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スポ少\2025年度\県小連\4.協会長杯\"/>
    </mc:Choice>
  </mc:AlternateContent>
  <xr:revisionPtr revIDLastSave="0" documentId="13_ncr:1_{5C6CED3C-CB24-4546-AE4F-0E5531C15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県大会用" sheetId="1" r:id="rId1"/>
    <sheet name="一次予選用" sheetId="3" r:id="rId2"/>
  </sheets>
  <definedNames>
    <definedName name="_xlnm.Print_Area" localSheetId="1">一次予選用!$A$1:$BH$57</definedName>
    <definedName name="_xlnm.Print_Area" localSheetId="0">県大会用!$A$1:$BH$57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野村哲也</author>
  </authors>
  <commentList>
    <comment ref="O20" authorId="0" shapeId="0" xr:uid="{2E06079A-AEB1-470A-843D-4CE01050CD4D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  <comment ref="Z20" authorId="0" shapeId="0" xr:uid="{07648BD4-B62D-4F42-9F90-6CC79A280C11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  <comment ref="AK20" authorId="0" shapeId="0" xr:uid="{A6B1D29D-52FF-424B-99C7-46C50E9F3DEE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  <comment ref="AV20" authorId="0" shapeId="0" xr:uid="{1FB0D217-6259-4A24-B4F0-36EDBB419694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野村哲也</author>
  </authors>
  <commentList>
    <comment ref="O20" authorId="0" shapeId="0" xr:uid="{F5FF96AD-736F-471C-A9C3-9D84D8C73613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  <comment ref="Z20" authorId="0" shapeId="0" xr:uid="{16F94239-3FFD-4D32-B566-41C23F65A1F1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  <comment ref="AK20" authorId="0" shapeId="0" xr:uid="{121633EC-3FF4-4FD3-BB5E-2BBBBE44A229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  <comment ref="AV20" authorId="0" shapeId="0" xr:uid="{3DF8F0A1-AF34-4E85-91A5-BDE7435DF079}">
      <text>
        <r>
          <rPr>
            <b/>
            <sz val="9"/>
            <color indexed="81"/>
            <rFont val="MS P ゴシック"/>
            <family val="3"/>
            <charset val="128"/>
          </rPr>
          <t>講習会名を選択</t>
        </r>
      </text>
    </comment>
  </commentList>
</comments>
</file>

<file path=xl/sharedStrings.xml><?xml version="1.0" encoding="utf-8"?>
<sst xmlns="http://schemas.openxmlformats.org/spreadsheetml/2006/main" count="176" uniqueCount="51">
  <si>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</si>
  <si>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</si>
  <si>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</si>
  <si>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チーム名
＆
チームＩＤ</t>
    <rPh sb="3" eb="4">
      <t>ナ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</si>
  <si>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</si>
  <si>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</si>
  <si>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フリガナ</t>
    <phoneticPr fontId="1"/>
  </si>
  <si>
    <t>連絡責任者</t>
    <rPh sb="0" eb="2">
      <t>レンラク</t>
    </rPh>
    <rPh sb="2" eb="5">
      <t>セキニンシャ</t>
    </rPh>
    <phoneticPr fontId="1"/>
  </si>
  <si>
    <t>監　　督</t>
    <rPh sb="0" eb="1">
      <t>ラン</t>
    </rPh>
    <rPh sb="3" eb="4">
      <t>ヨシ</t>
    </rPh>
    <phoneticPr fontId="1"/>
  </si>
  <si>
    <t>自宅
住所</t>
    <rPh sb="0" eb="2">
      <t>ジタク</t>
    </rPh>
    <rPh sb="3" eb="5">
      <t>ジュウショ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</si>
  <si>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</si>
  <si>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</si>
  <si>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</si>
  <si>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</si>
  <si>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</si>
  <si>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</si>
  <si>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</si>
  <si>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※チーム名・氏名には必ずフリガナを記入してください。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</si>
  <si>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</si>
  <si>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</si>
  <si>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</si>
  <si>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</si>
  <si>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</si>
  <si>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</si>
  <si>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</si>
  <si>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男女</t>
    <rPh sb="0" eb="2">
      <t>ダンジョ</t>
    </rPh>
    <phoneticPr fontId="1"/>
  </si>
  <si>
    <t>（公認のみ）</t>
    <rPh sb="1" eb="3">
      <t>コウニン</t>
    </rPh>
    <phoneticPr fontId="1"/>
  </si>
  <si>
    <t>※大会出場チームは必ず控（コピー）を持参すること。</t>
    <rPh sb="1" eb="3">
      <t>タイカイ</t>
    </rPh>
    <rPh sb="3" eb="5">
      <t>シュツジョウ</t>
    </rPh>
    <rPh sb="9" eb="10">
      <t>カナラ</t>
    </rPh>
    <rPh sb="11" eb="12">
      <t>ヒカ</t>
    </rPh>
    <rPh sb="18" eb="20">
      <t>ジサン</t>
    </rPh>
    <phoneticPr fontId="1"/>
  </si>
  <si>
    <t>チームＩＤ</t>
    <phoneticPr fontId="1"/>
  </si>
  <si>
    <t>ブロック</t>
    <phoneticPr fontId="1"/>
  </si>
  <si>
    <t>市
町
村</t>
    <rPh sb="0" eb="1">
      <t>シ</t>
    </rPh>
    <rPh sb="2" eb="3">
      <t>チョウ</t>
    </rPh>
    <rPh sb="4" eb="5">
      <t>ムラ</t>
    </rPh>
    <phoneticPr fontId="1"/>
  </si>
  <si>
    <t>滋賀県小学生バレーボール連盟会長　様</t>
    <rPh sb="0" eb="3">
      <t>シガケン</t>
    </rPh>
    <rPh sb="3" eb="6">
      <t>ショウガクセイ</t>
    </rPh>
    <rPh sb="12" eb="14">
      <t>レンメイ</t>
    </rPh>
    <rPh sb="14" eb="16">
      <t>カイチョウ</t>
    </rPh>
    <rPh sb="17" eb="18">
      <t>サマ</t>
    </rPh>
    <phoneticPr fontId="1"/>
  </si>
  <si>
    <t>ＪＳＰＯ指導者</t>
    <rPh sb="4" eb="7">
      <t>シドウシャ</t>
    </rPh>
    <phoneticPr fontId="1"/>
  </si>
  <si>
    <t>チーム
所在地
（市町村）</t>
    <rPh sb="4" eb="7">
      <t>ショザイチ</t>
    </rPh>
    <rPh sb="9" eb="12">
      <t>シチョウソン</t>
    </rPh>
    <phoneticPr fontId="1"/>
  </si>
  <si>
    <t>確認欄</t>
    <rPh sb="0" eb="2">
      <t>カクニン</t>
    </rPh>
    <rPh sb="2" eb="3">
      <t>ラン</t>
    </rPh>
    <phoneticPr fontId="27"/>
  </si>
  <si>
    <t>チェック</t>
    <phoneticPr fontId="27"/>
  </si>
  <si>
    <t>県中央大会参加申込書</t>
    <rPh sb="0" eb="1">
      <t>ケン</t>
    </rPh>
    <rPh sb="1" eb="3">
      <t>チュウオウ</t>
    </rPh>
    <rPh sb="3" eb="5">
      <t>タイカイ</t>
    </rPh>
    <rPh sb="5" eb="7">
      <t>サンカ</t>
    </rPh>
    <phoneticPr fontId="1"/>
  </si>
  <si>
    <r>
      <t>※大会参加申込書は、</t>
    </r>
    <r>
      <rPr>
        <sz val="8"/>
        <color rgb="FF000000"/>
        <rFont val="Yu Gothic"/>
        <family val="1"/>
        <charset val="128"/>
      </rPr>
      <t>２</t>
    </r>
    <r>
      <rPr>
        <sz val="8"/>
        <color indexed="8"/>
        <rFont val="ＪＳＰ明朝"/>
        <family val="1"/>
        <charset val="128"/>
      </rPr>
      <t>部作成</t>
    </r>
    <r>
      <rPr>
        <sz val="8"/>
        <color rgb="FF000000"/>
        <rFont val="MS UI Gothic"/>
        <family val="1"/>
        <charset val="128"/>
      </rPr>
      <t>のうえ１部を県小連へ提出</t>
    </r>
    <r>
      <rPr>
        <sz val="8"/>
        <color indexed="8"/>
        <rFont val="ＪＳＰ明朝"/>
        <family val="1"/>
        <charset val="128"/>
      </rPr>
      <t>し１部はチームで保管する。</t>
    </r>
    <rPh sb="1" eb="3">
      <t>タイカイ</t>
    </rPh>
    <rPh sb="3" eb="5">
      <t>サンカ</t>
    </rPh>
    <rPh sb="5" eb="8">
      <t>モウシコミショ</t>
    </rPh>
    <rPh sb="11" eb="12">
      <t>ブ</t>
    </rPh>
    <rPh sb="12" eb="14">
      <t>サクセイ</t>
    </rPh>
    <rPh sb="18" eb="19">
      <t>ブ</t>
    </rPh>
    <rPh sb="20" eb="21">
      <t>ケン</t>
    </rPh>
    <rPh sb="21" eb="22">
      <t>ショウ</t>
    </rPh>
    <rPh sb="22" eb="23">
      <t>レン</t>
    </rPh>
    <rPh sb="24" eb="26">
      <t>テイシュツ</t>
    </rPh>
    <rPh sb="28" eb="29">
      <t>ブ</t>
    </rPh>
    <rPh sb="34" eb="36">
      <t>ホカン</t>
    </rPh>
    <phoneticPr fontId="1"/>
  </si>
  <si>
    <t>滋賀県</t>
    <rPh sb="0" eb="3">
      <t>シガケン</t>
    </rPh>
    <phoneticPr fontId="1"/>
  </si>
  <si>
    <t>カテゴリを選択↓</t>
    <rPh sb="5" eb="7">
      <t>センタク</t>
    </rPh>
    <phoneticPr fontId="1"/>
  </si>
  <si>
    <t>※学校名は、都道府県から記載すること。</t>
    <rPh sb="1" eb="4">
      <t>ガッコウメイ</t>
    </rPh>
    <rPh sb="6" eb="10">
      <t>トドウフケン</t>
    </rPh>
    <rPh sb="12" eb="14">
      <t>キサイ</t>
    </rPh>
    <phoneticPr fontId="1"/>
  </si>
  <si>
    <t>第20回滋賀県バレーボール協会長杯小学生新人大会</t>
    <rPh sb="0" eb="1">
      <t>ダイ</t>
    </rPh>
    <rPh sb="3" eb="4">
      <t>カイ</t>
    </rPh>
    <rPh sb="4" eb="7">
      <t>シガケン</t>
    </rPh>
    <rPh sb="13" eb="15">
      <t>キョウカイ</t>
    </rPh>
    <rPh sb="15" eb="16">
      <t>チョウ</t>
    </rPh>
    <rPh sb="16" eb="17">
      <t>ハイ</t>
    </rPh>
    <rPh sb="17" eb="20">
      <t>ショウガクセイ</t>
    </rPh>
    <rPh sb="20" eb="22">
      <t>シンジン</t>
    </rPh>
    <rPh sb="22" eb="24">
      <t>タイカイ</t>
    </rPh>
    <phoneticPr fontId="1"/>
  </si>
  <si>
    <t>第20回滋賀県小学生バレーボール協会長杯小学生新人大会に下記のとおり参加申込いたします。</t>
    <rPh sb="0" eb="1">
      <t>ダイ</t>
    </rPh>
    <rPh sb="3" eb="4">
      <t>カイ</t>
    </rPh>
    <rPh sb="4" eb="7">
      <t>シガケン</t>
    </rPh>
    <rPh sb="7" eb="10">
      <t>ショウガクセイ</t>
    </rPh>
    <rPh sb="16" eb="18">
      <t>キョウカイ</t>
    </rPh>
    <rPh sb="18" eb="19">
      <t>チョウ</t>
    </rPh>
    <rPh sb="19" eb="20">
      <t>ハイ</t>
    </rPh>
    <rPh sb="20" eb="23">
      <t>ショウガクセイ</t>
    </rPh>
    <rPh sb="23" eb="25">
      <t>シンジン</t>
    </rPh>
    <rPh sb="25" eb="27">
      <t>タイカイ</t>
    </rPh>
    <rPh sb="28" eb="30">
      <t>カキ</t>
    </rPh>
    <rPh sb="34" eb="36">
      <t>サンカ</t>
    </rPh>
    <rPh sb="36" eb="38">
      <t>モウシコミ</t>
    </rPh>
    <phoneticPr fontId="1"/>
  </si>
  <si>
    <t>派遣公認審判員</t>
    <rPh sb="0" eb="2">
      <t>ハケン</t>
    </rPh>
    <rPh sb="2" eb="4">
      <t>コウニン</t>
    </rPh>
    <rPh sb="4" eb="7">
      <t>シンパンイン</t>
    </rPh>
    <phoneticPr fontId="1"/>
  </si>
  <si>
    <r>
      <t>コ　ー　チ　</t>
    </r>
    <r>
      <rPr>
        <sz val="9"/>
        <color rgb="FF000000"/>
        <rFont val="Segoe UI Symbol"/>
        <family val="1"/>
      </rPr>
      <t>①</t>
    </r>
    <phoneticPr fontId="1"/>
  </si>
  <si>
    <r>
      <t>コ　ー　チ　</t>
    </r>
    <r>
      <rPr>
        <sz val="9"/>
        <color rgb="FF000000"/>
        <rFont val="Segoe UI Symbol"/>
        <family val="1"/>
      </rPr>
      <t>②</t>
    </r>
    <phoneticPr fontId="1"/>
  </si>
  <si>
    <t>種別</t>
    <rPh sb="0" eb="2">
      <t>シュベツ</t>
    </rPh>
    <phoneticPr fontId="1"/>
  </si>
  <si>
    <r>
      <t>コ　ー　チ</t>
    </r>
    <r>
      <rPr>
        <sz val="8"/>
        <color rgb="FF000000"/>
        <rFont val="游ゴシック"/>
        <family val="1"/>
        <charset val="128"/>
      </rPr>
      <t>①</t>
    </r>
    <phoneticPr fontId="1"/>
  </si>
  <si>
    <r>
      <t>コ　ー　チ</t>
    </r>
    <r>
      <rPr>
        <sz val="8"/>
        <color rgb="FF000000"/>
        <rFont val="Segoe UI Symbol"/>
        <family val="1"/>
      </rPr>
      <t>②</t>
    </r>
    <phoneticPr fontId="1"/>
  </si>
  <si>
    <t>全国指導者講習会受講</t>
    <rPh sb="0" eb="2">
      <t>ゼンコク</t>
    </rPh>
    <rPh sb="2" eb="5">
      <t>シドウシャ</t>
    </rPh>
    <rPh sb="5" eb="7">
      <t>コウシュウ</t>
    </rPh>
    <rPh sb="7" eb="8">
      <t>カイ</t>
    </rPh>
    <rPh sb="8" eb="10">
      <t>ジュコウ</t>
    </rPh>
    <phoneticPr fontId="1"/>
  </si>
  <si>
    <t>一次予選参加申込書</t>
    <rPh sb="0" eb="2">
      <t>1ジ</t>
    </rPh>
    <rPh sb="2" eb="4">
      <t>ヨセン</t>
    </rPh>
    <rPh sb="4" eb="6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</si>
</sst>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24"/>
      <color indexed="8"/>
      <name val="ＪＳ明朝"/>
      <family val="1"/>
      <charset val="128"/>
    </font>
    <font>
      <sz val="11"/>
      <color indexed="8"/>
      <name val="ＪＳＰ明朝"/>
      <family val="1"/>
      <charset val="128"/>
    </font>
    <font>
      <sz val="11"/>
      <color indexed="8"/>
      <name val="ＪＳ明朝"/>
      <family val="1"/>
      <charset val="128"/>
    </font>
    <font>
      <sz val="10"/>
      <color indexed="8"/>
      <name val="ＪＳ明朝"/>
      <family val="1"/>
      <charset val="128"/>
    </font>
    <font>
      <sz val="12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14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Century"/>
      <family val="1"/>
    </font>
    <font>
      <sz val="20"/>
      <color indexed="8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14"/>
      <color indexed="8"/>
      <name val="Century"/>
      <family val="1"/>
    </font>
    <font>
      <sz val="20"/>
      <color theme="1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rgb="FF000000"/>
      <name val="MS UI Gothic"/>
      <family val="1"/>
      <charset val="128"/>
    </font>
    <font>
      <sz val="6"/>
      <color rgb="FF000000"/>
      <name val="ＭＳ Ｐゴシック"/>
      <family val="1"/>
      <charset val="128"/>
    </font>
    <font>
      <sz val="8"/>
      <color rgb="FF000000"/>
      <name val="Yu Gothic"/>
      <family val="1"/>
      <charset val="128"/>
    </font>
    <font>
      <sz val="8"/>
      <color rgb="FF000000"/>
      <name val="ＭＳ Ｐゴシック"/>
      <family val="1"/>
      <charset val="128"/>
    </font>
    <font>
      <sz val="9"/>
      <color rgb="FF000000"/>
      <name val="Segoe UI Symbol"/>
      <family val="1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rgb="FF000000"/>
      <name val="游ゴシック"/>
      <family val="1"/>
      <charset val="128"/>
    </font>
    <font>
      <sz val="8"/>
      <color rgb="FF000000"/>
      <name val="Segoe UI Symbol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3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7" fillId="0" borderId="24" xfId="0" applyFont="1" applyBorder="1" applyAlignment="1"/>
    <xf numFmtId="0" fontId="8" fillId="0" borderId="0" xfId="0" applyFont="1" applyAlignment="1"/>
    <xf numFmtId="49" fontId="21" fillId="0" borderId="2" xfId="0" applyNumberFormat="1" applyFont="1" applyBorder="1">
      <alignment vertical="center"/>
    </xf>
    <xf numFmtId="49" fontId="22" fillId="0" borderId="1" xfId="0" applyNumberFormat="1" applyFont="1" applyBorder="1">
      <alignment vertical="center"/>
    </xf>
    <xf numFmtId="49" fontId="23" fillId="0" borderId="1" xfId="0" applyNumberFormat="1" applyFont="1" applyBorder="1">
      <alignment vertical="center"/>
    </xf>
    <xf numFmtId="49" fontId="23" fillId="0" borderId="2" xfId="0" applyNumberFormat="1" applyFont="1" applyBorder="1" applyAlignment="1">
      <alignment horizontal="left" vertical="center"/>
    </xf>
    <xf numFmtId="49" fontId="23" fillId="0" borderId="4" xfId="0" applyNumberFormat="1" applyFont="1" applyBorder="1" applyAlignment="1">
      <alignment horizontal="left" vertical="center"/>
    </xf>
    <xf numFmtId="49" fontId="23" fillId="0" borderId="5" xfId="0" applyNumberFormat="1" applyFont="1" applyBorder="1" applyAlignment="1">
      <alignment horizontal="left" vertical="center"/>
    </xf>
    <xf numFmtId="49" fontId="23" fillId="0" borderId="3" xfId="0" applyNumberFormat="1" applyFont="1" applyBorder="1" applyAlignment="1">
      <alignment horizontal="center" vertical="center"/>
    </xf>
    <xf numFmtId="0" fontId="31" fillId="0" borderId="0" xfId="0" applyFont="1">
      <alignment vertical="center"/>
    </xf>
    <xf numFmtId="0" fontId="34" fillId="0" borderId="0" xfId="1" applyFont="1" applyAlignment="1" applyProtection="1">
      <alignment vertical="center" shrinkToFit="1"/>
      <protection locked="0"/>
    </xf>
    <xf numFmtId="0" fontId="20" fillId="0" borderId="3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29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33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49" fontId="23" fillId="0" borderId="5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36" xfId="0" applyBorder="1">
      <alignment vertical="center"/>
    </xf>
    <xf numFmtId="49" fontId="34" fillId="0" borderId="35" xfId="1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5" fillId="0" borderId="35" xfId="0" applyFont="1" applyBorder="1" applyAlignment="1">
      <alignment horizontal="center" vertical="center" shrinkToFit="1"/>
    </xf>
    <xf numFmtId="0" fontId="35" fillId="0" borderId="37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0" fillId="0" borderId="37" xfId="0" applyBorder="1">
      <alignment vertical="center"/>
    </xf>
  </cellXfs>
  <cellStyles count="2">
    <cellStyle name="標準" xfId="0" builtinId="0"/>
    <cellStyle name="標準 2" xfId="1" xr:uid="{C250B7F5-B862-447E-A9F2-6F5BD6CCF8F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107950</xdr:colOff>
      <xdr:row>32</xdr:row>
      <xdr:rowOff>88899</xdr:rowOff>
    </xdr:from>
    <xdr:to>
      <xdr:col>57</xdr:col>
      <xdr:colOff>60325</xdr:colOff>
      <xdr:row>33</xdr:row>
      <xdr:rowOff>12698</xdr:rowOff>
    </xdr:to>
    <xdr:sp macro="" textlink="">
      <xdr:nvSpPr>
        <xdr:cNvPr id="35" name="矢印: 上向き折線 34">
          <a:extLst>
            <a:ext uri="{FF2B5EF4-FFF2-40B4-BE49-F238E27FC236}">
              <a16:creationId xmlns:a16="http://schemas.microsoft.com/office/drawing/2014/main" id="{48FC8074-F2B0-43F0-B49F-900E80A00B16}"/>
            </a:ext>
          </a:extLst>
        </xdr:cNvPr>
        <xdr:cNvSpPr/>
      </xdr:nvSpPr>
      <xdr:spPr>
        <a:xfrm flipV="1">
          <a:off x="6794500" y="4918074"/>
          <a:ext cx="323850" cy="133349"/>
        </a:xfrm>
        <a:prstGeom prst="bentUpArrow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107950</xdr:colOff>
      <xdr:row>32</xdr:row>
      <xdr:rowOff>88899</xdr:rowOff>
    </xdr:from>
    <xdr:to>
      <xdr:col>57</xdr:col>
      <xdr:colOff>60325</xdr:colOff>
      <xdr:row>33</xdr:row>
      <xdr:rowOff>12698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21A9AFE6-398A-465C-88AC-A121BC6BAC94}"/>
            </a:ext>
          </a:extLst>
        </xdr:cNvPr>
        <xdr:cNvSpPr/>
      </xdr:nvSpPr>
      <xdr:spPr>
        <a:xfrm flipV="1">
          <a:off x="6335395" y="5264784"/>
          <a:ext cx="293370" cy="133349"/>
        </a:xfrm>
        <a:prstGeom prst="bentUpArrow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6"/>
  <sheetViews>
    <sheetView tabSelected="1" view="pageBreakPreview" topLeftCell="A44" zoomScaleNormal="100" zoomScaleSheetLayoutView="100" workbookViewId="0">
      <selection activeCell="AF56" sqref="AF56"/>
    </sheetView>
  </sheetViews>
  <sheetFormatPr defaultColWidth="1.6640625" defaultRowHeight="13.2"/>
  <cols>
    <col min="2" max="2" width="2.5546875" bestFit="1" customWidth="1"/>
    <col min="58" max="58" width="2.109375" customWidth="1"/>
  </cols>
  <sheetData>
    <row r="1" spans="1:62">
      <c r="AS1" s="77"/>
      <c r="AT1" s="77"/>
      <c r="AU1" s="77"/>
      <c r="AV1" s="77"/>
      <c r="AW1" s="77"/>
      <c r="AX1" s="3" t="s">
        <v>0</v>
      </c>
      <c r="AY1" s="3"/>
      <c r="AZ1" s="77"/>
      <c r="BA1" s="77"/>
      <c r="BB1" s="3" t="s">
        <v>2</v>
      </c>
      <c r="BC1" s="3"/>
      <c r="BD1" s="77"/>
      <c r="BE1" s="77"/>
      <c r="BF1" s="3" t="s">
        <v>1</v>
      </c>
    </row>
    <row r="2" spans="1:62" ht="13.5" customHeight="1">
      <c r="C2" s="115" t="s">
        <v>41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</row>
    <row r="3" spans="1:62" ht="9.75" customHeight="1"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</row>
    <row r="4" spans="1:62" ht="9.75" customHeight="1"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</row>
    <row r="5" spans="1:62" ht="28.2">
      <c r="A5" s="2"/>
      <c r="B5" s="2"/>
      <c r="C5" s="78" t="s">
        <v>36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</row>
    <row r="6" spans="1:62" ht="11.25" customHeight="1">
      <c r="C6" s="7"/>
    </row>
    <row r="7" spans="1:62" ht="12.75" customHeight="1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AV7" s="154" t="s">
        <v>39</v>
      </c>
      <c r="AW7" s="154"/>
      <c r="AX7" s="154"/>
      <c r="AY7" s="154"/>
      <c r="AZ7" s="154"/>
      <c r="BA7" s="154"/>
      <c r="BB7" s="154"/>
      <c r="BC7" s="154"/>
      <c r="BD7" s="154"/>
      <c r="BE7" s="154"/>
      <c r="BF7" s="154"/>
    </row>
    <row r="8" spans="1:62" ht="13.5" customHeight="1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AY8" s="155"/>
      <c r="AZ8" s="156"/>
      <c r="BA8" s="156"/>
      <c r="BB8" s="156"/>
      <c r="BC8" s="156"/>
      <c r="BD8" s="156"/>
      <c r="BE8" s="156"/>
      <c r="BF8" s="157"/>
    </row>
    <row r="9" spans="1:62" ht="16.5" customHeight="1">
      <c r="C9" s="9" t="s">
        <v>31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  <c r="AY9" s="158"/>
      <c r="AZ9" s="159"/>
      <c r="BA9" s="159"/>
      <c r="BB9" s="159"/>
      <c r="BC9" s="159"/>
      <c r="BD9" s="159"/>
      <c r="BE9" s="159"/>
      <c r="BF9" s="160"/>
    </row>
    <row r="10" spans="1:62" ht="5.25" customHeight="1"/>
    <row r="11" spans="1:62" ht="5.25" customHeight="1">
      <c r="G11" s="3"/>
      <c r="H11" s="3"/>
      <c r="I11" s="3"/>
      <c r="J11" s="3"/>
      <c r="K11" s="3"/>
    </row>
    <row r="12" spans="1:62" ht="13.5" customHeight="1">
      <c r="D12" s="3" t="s">
        <v>42</v>
      </c>
      <c r="G12" s="3"/>
      <c r="H12" s="3"/>
      <c r="I12" s="3"/>
      <c r="J12" s="3"/>
      <c r="L12" s="5"/>
      <c r="M12" s="5"/>
      <c r="N12" s="5"/>
      <c r="Q12" s="1"/>
      <c r="BJ12" s="3"/>
    </row>
    <row r="13" spans="1:62" ht="5.25" customHeight="1">
      <c r="F13" s="4"/>
      <c r="G13" s="3"/>
      <c r="H13" s="3"/>
      <c r="I13" s="3"/>
      <c r="J13" s="3"/>
      <c r="K13" s="3"/>
      <c r="L13" s="5"/>
      <c r="M13" s="5"/>
      <c r="N13" s="5"/>
      <c r="Q13" s="1"/>
    </row>
    <row r="14" spans="1:62" ht="5.25" customHeight="1" thickBot="1"/>
    <row r="15" spans="1:62" ht="12" customHeight="1">
      <c r="C15" s="161" t="s">
        <v>3</v>
      </c>
      <c r="D15" s="82"/>
      <c r="E15" s="82"/>
      <c r="F15" s="82"/>
      <c r="G15" s="83"/>
      <c r="H15" s="79" t="s">
        <v>6</v>
      </c>
      <c r="I15" s="80"/>
      <c r="J15" s="80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4"/>
      <c r="Y15" s="164" t="s">
        <v>28</v>
      </c>
      <c r="Z15" s="143"/>
      <c r="AA15" s="143"/>
      <c r="AB15" s="143"/>
      <c r="AC15" s="143"/>
      <c r="AD15" s="143"/>
      <c r="AE15" s="143"/>
      <c r="AF15" s="143"/>
      <c r="AG15" s="143"/>
      <c r="AH15" s="143"/>
      <c r="AI15" s="144"/>
      <c r="AJ15" s="81" t="s">
        <v>33</v>
      </c>
      <c r="AK15" s="82"/>
      <c r="AL15" s="82"/>
      <c r="AM15" s="83"/>
      <c r="AN15" s="90"/>
      <c r="AO15" s="91"/>
      <c r="AP15" s="91"/>
      <c r="AQ15" s="91"/>
      <c r="AR15" s="91"/>
      <c r="AS15" s="91"/>
      <c r="AT15" s="82" t="s">
        <v>30</v>
      </c>
      <c r="AU15" s="83"/>
      <c r="AV15" s="134" t="s">
        <v>29</v>
      </c>
      <c r="AW15" s="135"/>
      <c r="AX15" s="135"/>
      <c r="AY15" s="136"/>
      <c r="AZ15" s="125"/>
      <c r="BA15" s="126"/>
      <c r="BB15" s="126"/>
      <c r="BC15" s="126"/>
      <c r="BD15" s="126"/>
      <c r="BE15" s="126"/>
      <c r="BF15" s="127"/>
    </row>
    <row r="16" spans="1:62" ht="5.25" customHeight="1">
      <c r="C16" s="162"/>
      <c r="D16" s="85"/>
      <c r="E16" s="85"/>
      <c r="F16" s="85"/>
      <c r="G16" s="86"/>
      <c r="H16" s="145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8"/>
      <c r="AJ16" s="84"/>
      <c r="AK16" s="85"/>
      <c r="AL16" s="85"/>
      <c r="AM16" s="86"/>
      <c r="AN16" s="92"/>
      <c r="AO16" s="93"/>
      <c r="AP16" s="93"/>
      <c r="AQ16" s="93"/>
      <c r="AR16" s="93"/>
      <c r="AS16" s="93"/>
      <c r="AT16" s="85"/>
      <c r="AU16" s="86"/>
      <c r="AV16" s="137"/>
      <c r="AW16" s="138"/>
      <c r="AX16" s="138"/>
      <c r="AY16" s="139"/>
      <c r="AZ16" s="128"/>
      <c r="BA16" s="129"/>
      <c r="BB16" s="129"/>
      <c r="BC16" s="129"/>
      <c r="BD16" s="129"/>
      <c r="BE16" s="129"/>
      <c r="BF16" s="130"/>
    </row>
    <row r="17" spans="3:59" ht="7.5" customHeight="1">
      <c r="C17" s="162"/>
      <c r="D17" s="85"/>
      <c r="E17" s="85"/>
      <c r="F17" s="85"/>
      <c r="G17" s="86"/>
      <c r="H17" s="145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7"/>
      <c r="Y17" s="119"/>
      <c r="Z17" s="120"/>
      <c r="AA17" s="120"/>
      <c r="AB17" s="120"/>
      <c r="AC17" s="120"/>
      <c r="AD17" s="120"/>
      <c r="AE17" s="120"/>
      <c r="AF17" s="120"/>
      <c r="AG17" s="120"/>
      <c r="AH17" s="120"/>
      <c r="AI17" s="121"/>
      <c r="AJ17" s="84"/>
      <c r="AK17" s="85"/>
      <c r="AL17" s="85"/>
      <c r="AM17" s="86"/>
      <c r="AN17" s="92"/>
      <c r="AO17" s="93"/>
      <c r="AP17" s="93"/>
      <c r="AQ17" s="93"/>
      <c r="AR17" s="93"/>
      <c r="AS17" s="93"/>
      <c r="AT17" s="85"/>
      <c r="AU17" s="86"/>
      <c r="AV17" s="137"/>
      <c r="AW17" s="138"/>
      <c r="AX17" s="138"/>
      <c r="AY17" s="139"/>
      <c r="AZ17" s="128"/>
      <c r="BA17" s="129"/>
      <c r="BB17" s="129"/>
      <c r="BC17" s="129"/>
      <c r="BD17" s="129"/>
      <c r="BE17" s="129"/>
      <c r="BF17" s="130"/>
    </row>
    <row r="18" spans="3:59" ht="13.5" customHeight="1">
      <c r="C18" s="163"/>
      <c r="D18" s="88"/>
      <c r="E18" s="88"/>
      <c r="F18" s="88"/>
      <c r="G18" s="89"/>
      <c r="H18" s="148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50"/>
      <c r="Y18" s="122"/>
      <c r="Z18" s="123"/>
      <c r="AA18" s="123"/>
      <c r="AB18" s="123"/>
      <c r="AC18" s="123"/>
      <c r="AD18" s="123"/>
      <c r="AE18" s="123"/>
      <c r="AF18" s="123"/>
      <c r="AG18" s="123"/>
      <c r="AH18" s="123"/>
      <c r="AI18" s="124"/>
      <c r="AJ18" s="87"/>
      <c r="AK18" s="88"/>
      <c r="AL18" s="88"/>
      <c r="AM18" s="89"/>
      <c r="AN18" s="94"/>
      <c r="AO18" s="95"/>
      <c r="AP18" s="95"/>
      <c r="AQ18" s="95"/>
      <c r="AR18" s="95"/>
      <c r="AS18" s="95"/>
      <c r="AT18" s="88"/>
      <c r="AU18" s="89"/>
      <c r="AV18" s="140"/>
      <c r="AW18" s="141"/>
      <c r="AX18" s="141"/>
      <c r="AY18" s="142"/>
      <c r="AZ18" s="131"/>
      <c r="BA18" s="132"/>
      <c r="BB18" s="132"/>
      <c r="BC18" s="132"/>
      <c r="BD18" s="132"/>
      <c r="BE18" s="132"/>
      <c r="BF18" s="133"/>
    </row>
    <row r="19" spans="3:59" ht="15" customHeight="1">
      <c r="C19" s="18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7" t="s">
        <v>5</v>
      </c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7" t="s">
        <v>44</v>
      </c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7" t="s">
        <v>45</v>
      </c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7" t="s">
        <v>4</v>
      </c>
      <c r="AW19" s="188"/>
      <c r="AX19" s="188"/>
      <c r="AY19" s="188"/>
      <c r="AZ19" s="188"/>
      <c r="BA19" s="188"/>
      <c r="BB19" s="188"/>
      <c r="BC19" s="188"/>
      <c r="BD19" s="188"/>
      <c r="BE19" s="188"/>
      <c r="BF19" s="189"/>
    </row>
    <row r="20" spans="3:59" ht="15" customHeight="1">
      <c r="C20" s="193" t="s">
        <v>49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5"/>
      <c r="O20" s="190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0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0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0"/>
      <c r="AW20" s="191"/>
      <c r="AX20" s="191"/>
      <c r="AY20" s="191"/>
      <c r="AZ20" s="191"/>
      <c r="BA20" s="191"/>
      <c r="BB20" s="191"/>
      <c r="BC20" s="191"/>
      <c r="BD20" s="191"/>
      <c r="BE20" s="191"/>
      <c r="BF20" s="192"/>
      <c r="BG20" s="22"/>
    </row>
    <row r="21" spans="3:59" ht="15" customHeight="1">
      <c r="C21" s="196" t="s">
        <v>32</v>
      </c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  <c r="O21" s="199" t="s">
        <v>46</v>
      </c>
      <c r="P21" s="200"/>
      <c r="Q21" s="201"/>
      <c r="R21" s="202"/>
      <c r="S21" s="202"/>
      <c r="T21" s="202"/>
      <c r="U21" s="202"/>
      <c r="V21" s="202"/>
      <c r="W21" s="202"/>
      <c r="X21" s="202"/>
      <c r="Y21" s="203"/>
      <c r="Z21" s="204" t="s">
        <v>46</v>
      </c>
      <c r="AA21" s="205"/>
      <c r="AB21" s="206"/>
      <c r="AC21" s="205"/>
      <c r="AD21" s="205"/>
      <c r="AE21" s="205"/>
      <c r="AF21" s="205"/>
      <c r="AG21" s="205"/>
      <c r="AH21" s="205"/>
      <c r="AI21" s="205"/>
      <c r="AJ21" s="205"/>
      <c r="AK21" s="199" t="s">
        <v>46</v>
      </c>
      <c r="AL21" s="207"/>
      <c r="AM21" s="208"/>
      <c r="AN21" s="188"/>
      <c r="AO21" s="188"/>
      <c r="AP21" s="188"/>
      <c r="AQ21" s="188"/>
      <c r="AR21" s="188"/>
      <c r="AS21" s="188"/>
      <c r="AT21" s="188"/>
      <c r="AU21" s="209"/>
      <c r="AV21" s="199" t="s">
        <v>46</v>
      </c>
      <c r="AW21" s="207"/>
      <c r="AX21" s="182"/>
      <c r="AY21" s="183"/>
      <c r="AZ21" s="183"/>
      <c r="BA21" s="183"/>
      <c r="BB21" s="183"/>
      <c r="BC21" s="183"/>
      <c r="BD21" s="183"/>
      <c r="BE21" s="183"/>
      <c r="BF21" s="184"/>
    </row>
    <row r="22" spans="3:59" ht="12" customHeight="1">
      <c r="C22" s="97" t="s">
        <v>6</v>
      </c>
      <c r="D22" s="98"/>
      <c r="E22" s="98"/>
      <c r="F22" s="98"/>
      <c r="G22" s="99"/>
      <c r="H22" s="165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7"/>
      <c r="W22" s="96" t="s">
        <v>9</v>
      </c>
      <c r="X22" s="96"/>
      <c r="Y22" s="96"/>
      <c r="Z22" s="14" t="s">
        <v>10</v>
      </c>
      <c r="AA22" s="15"/>
      <c r="AB22" s="103"/>
      <c r="AC22" s="103"/>
      <c r="AD22" s="103"/>
      <c r="AE22" s="103"/>
      <c r="AF22" s="16" t="s">
        <v>22</v>
      </c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4"/>
      <c r="AU22" s="105" t="s">
        <v>11</v>
      </c>
      <c r="AV22" s="106"/>
      <c r="AW22" s="106"/>
      <c r="AX22" s="17" t="s">
        <v>20</v>
      </c>
      <c r="AY22" s="103"/>
      <c r="AZ22" s="103"/>
      <c r="BA22" s="103"/>
      <c r="BB22" s="103"/>
      <c r="BC22" s="103"/>
      <c r="BD22" s="103"/>
      <c r="BE22" s="103"/>
      <c r="BF22" s="18" t="s">
        <v>21</v>
      </c>
    </row>
    <row r="23" spans="3:59" ht="19.5" customHeight="1">
      <c r="C23" s="100" t="s">
        <v>8</v>
      </c>
      <c r="D23" s="101"/>
      <c r="E23" s="101"/>
      <c r="F23" s="101"/>
      <c r="G23" s="102"/>
      <c r="H23" s="168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70"/>
      <c r="W23" s="88"/>
      <c r="X23" s="88"/>
      <c r="Y23" s="88"/>
      <c r="Z23" s="153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71"/>
      <c r="AU23" s="111"/>
      <c r="AV23" s="111"/>
      <c r="AW23" s="111"/>
      <c r="AX23" s="153"/>
      <c r="AY23" s="151"/>
      <c r="AZ23" s="151"/>
      <c r="BA23" s="151"/>
      <c r="BB23" s="19" t="s">
        <v>22</v>
      </c>
      <c r="BC23" s="151"/>
      <c r="BD23" s="151"/>
      <c r="BE23" s="151"/>
      <c r="BF23" s="152"/>
    </row>
    <row r="24" spans="3:59" ht="12" customHeight="1">
      <c r="C24" s="97" t="s">
        <v>6</v>
      </c>
      <c r="D24" s="98"/>
      <c r="E24" s="98"/>
      <c r="F24" s="98"/>
      <c r="G24" s="99"/>
      <c r="H24" s="165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7"/>
      <c r="W24" s="96" t="s">
        <v>9</v>
      </c>
      <c r="X24" s="96"/>
      <c r="Y24" s="96"/>
      <c r="Z24" s="14" t="s">
        <v>10</v>
      </c>
      <c r="AA24" s="15"/>
      <c r="AB24" s="103"/>
      <c r="AC24" s="103"/>
      <c r="AD24" s="103"/>
      <c r="AE24" s="103"/>
      <c r="AF24" s="16" t="s">
        <v>22</v>
      </c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4"/>
      <c r="AU24" s="105" t="s">
        <v>11</v>
      </c>
      <c r="AV24" s="106"/>
      <c r="AW24" s="106"/>
      <c r="AX24" s="17" t="s">
        <v>20</v>
      </c>
      <c r="AY24" s="103"/>
      <c r="AZ24" s="103"/>
      <c r="BA24" s="103"/>
      <c r="BB24" s="103"/>
      <c r="BC24" s="103"/>
      <c r="BD24" s="103"/>
      <c r="BE24" s="103"/>
      <c r="BF24" s="18" t="s">
        <v>21</v>
      </c>
    </row>
    <row r="25" spans="3:59" ht="19.5" customHeight="1">
      <c r="C25" s="100" t="s">
        <v>47</v>
      </c>
      <c r="D25" s="101"/>
      <c r="E25" s="101"/>
      <c r="F25" s="101"/>
      <c r="G25" s="102"/>
      <c r="H25" s="168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70"/>
      <c r="W25" s="88"/>
      <c r="X25" s="88"/>
      <c r="Y25" s="88"/>
      <c r="Z25" s="153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71"/>
      <c r="AU25" s="111"/>
      <c r="AV25" s="111"/>
      <c r="AW25" s="111"/>
      <c r="AX25" s="153"/>
      <c r="AY25" s="151"/>
      <c r="AZ25" s="151"/>
      <c r="BA25" s="151"/>
      <c r="BB25" s="19" t="s">
        <v>22</v>
      </c>
      <c r="BC25" s="151"/>
      <c r="BD25" s="151"/>
      <c r="BE25" s="151"/>
      <c r="BF25" s="152"/>
    </row>
    <row r="26" spans="3:59" ht="12" customHeight="1">
      <c r="C26" s="97" t="s">
        <v>6</v>
      </c>
      <c r="D26" s="98"/>
      <c r="E26" s="98"/>
      <c r="F26" s="98"/>
      <c r="G26" s="99"/>
      <c r="H26" s="165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7"/>
      <c r="W26" s="96" t="s">
        <v>9</v>
      </c>
      <c r="X26" s="96"/>
      <c r="Y26" s="96"/>
      <c r="Z26" s="14" t="s">
        <v>10</v>
      </c>
      <c r="AA26" s="15"/>
      <c r="AB26" s="103"/>
      <c r="AC26" s="103"/>
      <c r="AD26" s="103"/>
      <c r="AE26" s="103"/>
      <c r="AF26" s="16" t="s">
        <v>22</v>
      </c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4"/>
      <c r="AU26" s="105" t="s">
        <v>11</v>
      </c>
      <c r="AV26" s="106"/>
      <c r="AW26" s="106"/>
      <c r="AX26" s="17" t="s">
        <v>20</v>
      </c>
      <c r="AY26" s="103"/>
      <c r="AZ26" s="103"/>
      <c r="BA26" s="103"/>
      <c r="BB26" s="103"/>
      <c r="BC26" s="103"/>
      <c r="BD26" s="103"/>
      <c r="BE26" s="103"/>
      <c r="BF26" s="18" t="s">
        <v>21</v>
      </c>
    </row>
    <row r="27" spans="3:59" ht="19.5" customHeight="1">
      <c r="C27" s="100" t="s">
        <v>48</v>
      </c>
      <c r="D27" s="101"/>
      <c r="E27" s="101"/>
      <c r="F27" s="101"/>
      <c r="G27" s="102"/>
      <c r="H27" s="168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70"/>
      <c r="W27" s="88"/>
      <c r="X27" s="88"/>
      <c r="Y27" s="88"/>
      <c r="Z27" s="153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71"/>
      <c r="AU27" s="111"/>
      <c r="AV27" s="111"/>
      <c r="AW27" s="111"/>
      <c r="AX27" s="153"/>
      <c r="AY27" s="151"/>
      <c r="AZ27" s="151"/>
      <c r="BA27" s="151"/>
      <c r="BB27" s="19" t="s">
        <v>22</v>
      </c>
      <c r="BC27" s="151"/>
      <c r="BD27" s="151"/>
      <c r="BE27" s="151"/>
      <c r="BF27" s="152"/>
    </row>
    <row r="28" spans="3:59" ht="12" customHeight="1">
      <c r="C28" s="57" t="s">
        <v>6</v>
      </c>
      <c r="D28" s="58"/>
      <c r="E28" s="58"/>
      <c r="F28" s="58"/>
      <c r="G28" s="59"/>
      <c r="H28" s="64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6"/>
      <c r="W28" s="96" t="s">
        <v>9</v>
      </c>
      <c r="X28" s="96"/>
      <c r="Y28" s="96"/>
      <c r="Z28" s="14" t="s">
        <v>10</v>
      </c>
      <c r="AA28" s="15"/>
      <c r="AB28" s="103"/>
      <c r="AC28" s="103"/>
      <c r="AD28" s="103"/>
      <c r="AE28" s="103"/>
      <c r="AF28" s="16" t="s">
        <v>22</v>
      </c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4"/>
      <c r="AU28" s="105" t="s">
        <v>11</v>
      </c>
      <c r="AV28" s="106"/>
      <c r="AW28" s="106"/>
      <c r="AX28" s="17" t="s">
        <v>20</v>
      </c>
      <c r="AY28" s="103"/>
      <c r="AZ28" s="103"/>
      <c r="BA28" s="103"/>
      <c r="BB28" s="103"/>
      <c r="BC28" s="103"/>
      <c r="BD28" s="103"/>
      <c r="BE28" s="103"/>
      <c r="BF28" s="18" t="s">
        <v>21</v>
      </c>
    </row>
    <row r="29" spans="3:59" ht="19.5" customHeight="1">
      <c r="C29" s="177" t="s">
        <v>4</v>
      </c>
      <c r="D29" s="46"/>
      <c r="E29" s="46"/>
      <c r="F29" s="46"/>
      <c r="G29" s="178"/>
      <c r="H29" s="179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1"/>
      <c r="W29" s="88"/>
      <c r="X29" s="88"/>
      <c r="Y29" s="88"/>
      <c r="Z29" s="153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71"/>
      <c r="AU29" s="111"/>
      <c r="AV29" s="111"/>
      <c r="AW29" s="111"/>
      <c r="AX29" s="153"/>
      <c r="AY29" s="151"/>
      <c r="AZ29" s="151"/>
      <c r="BA29" s="151"/>
      <c r="BB29" s="19" t="s">
        <v>22</v>
      </c>
      <c r="BC29" s="151"/>
      <c r="BD29" s="151"/>
      <c r="BE29" s="151"/>
      <c r="BF29" s="152"/>
    </row>
    <row r="30" spans="3:59" ht="12" customHeight="1">
      <c r="C30" s="57" t="s">
        <v>6</v>
      </c>
      <c r="D30" s="58"/>
      <c r="E30" s="58"/>
      <c r="F30" s="58"/>
      <c r="G30" s="59"/>
      <c r="H30" s="64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6"/>
      <c r="W30" s="96" t="s">
        <v>9</v>
      </c>
      <c r="X30" s="96"/>
      <c r="Y30" s="96"/>
      <c r="Z30" s="14" t="s">
        <v>10</v>
      </c>
      <c r="AA30" s="15"/>
      <c r="AB30" s="103"/>
      <c r="AC30" s="103"/>
      <c r="AD30" s="103"/>
      <c r="AE30" s="103"/>
      <c r="AF30" s="16" t="s">
        <v>22</v>
      </c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4"/>
      <c r="AU30" s="105" t="s">
        <v>11</v>
      </c>
      <c r="AV30" s="106"/>
      <c r="AW30" s="106"/>
      <c r="AX30" s="17" t="s">
        <v>20</v>
      </c>
      <c r="AY30" s="103"/>
      <c r="AZ30" s="103"/>
      <c r="BA30" s="103"/>
      <c r="BB30" s="103"/>
      <c r="BC30" s="103"/>
      <c r="BD30" s="103"/>
      <c r="BE30" s="103"/>
      <c r="BF30" s="18" t="s">
        <v>21</v>
      </c>
    </row>
    <row r="31" spans="3:59" ht="19.5" customHeight="1" thickBot="1">
      <c r="C31" s="174" t="s">
        <v>7</v>
      </c>
      <c r="D31" s="175"/>
      <c r="E31" s="175"/>
      <c r="F31" s="175"/>
      <c r="G31" s="176"/>
      <c r="H31" s="67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9"/>
      <c r="W31" s="173"/>
      <c r="X31" s="173"/>
      <c r="Y31" s="173"/>
      <c r="Z31" s="108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10"/>
      <c r="AU31" s="107"/>
      <c r="AV31" s="107"/>
      <c r="AW31" s="107"/>
      <c r="AX31" s="108"/>
      <c r="AY31" s="109"/>
      <c r="AZ31" s="109"/>
      <c r="BA31" s="109"/>
      <c r="BB31" s="20" t="s">
        <v>22</v>
      </c>
      <c r="BC31" s="109"/>
      <c r="BD31" s="109"/>
      <c r="BE31" s="109"/>
      <c r="BF31" s="172"/>
    </row>
    <row r="32" spans="3:59" ht="7.5" customHeight="1">
      <c r="C32" s="10"/>
      <c r="BF32" s="11"/>
    </row>
    <row r="33" spans="3:58" ht="16.5" customHeight="1">
      <c r="C33" s="12" t="s">
        <v>12</v>
      </c>
      <c r="D33" s="3"/>
      <c r="E33" s="3"/>
      <c r="F33" s="3"/>
      <c r="G33" s="3"/>
      <c r="H33" s="3"/>
      <c r="I33" s="13" t="s">
        <v>13</v>
      </c>
      <c r="AZ33" s="112" t="s">
        <v>34</v>
      </c>
      <c r="BA33" s="112"/>
      <c r="BB33" s="112"/>
      <c r="BC33" s="112"/>
      <c r="BF33" s="11"/>
    </row>
    <row r="34" spans="3:58" ht="3" customHeight="1" thickBot="1">
      <c r="C34" s="10"/>
      <c r="BF34" s="11"/>
    </row>
    <row r="35" spans="3:58" ht="15" customHeight="1">
      <c r="C35" s="60" t="s">
        <v>14</v>
      </c>
      <c r="D35" s="61"/>
      <c r="E35" s="61"/>
      <c r="F35" s="61" t="s">
        <v>15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 t="s">
        <v>16</v>
      </c>
      <c r="R35" s="61"/>
      <c r="S35" s="61"/>
      <c r="T35" s="75" t="s">
        <v>25</v>
      </c>
      <c r="U35" s="76"/>
      <c r="V35" s="76"/>
      <c r="W35" s="61" t="s">
        <v>24</v>
      </c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 t="s">
        <v>23</v>
      </c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113" t="s">
        <v>35</v>
      </c>
      <c r="BF35" s="114"/>
    </row>
    <row r="36" spans="3:58" ht="27.6" customHeight="1">
      <c r="C36" s="42"/>
      <c r="D36" s="43"/>
      <c r="E36" s="44"/>
      <c r="F36" s="29" ph="1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29"/>
      <c r="R36" s="62"/>
      <c r="S36" s="63"/>
      <c r="T36" s="23"/>
      <c r="U36" s="24"/>
      <c r="V36" s="25"/>
      <c r="W36" s="33" t="s">
        <v>38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5"/>
      <c r="AN36" s="23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5"/>
      <c r="BE36" s="29"/>
      <c r="BF36" s="30"/>
    </row>
    <row r="37" spans="3:58" ht="27.6" customHeight="1">
      <c r="C37" s="70"/>
      <c r="D37" s="71"/>
      <c r="E37" s="72"/>
      <c r="F37" s="31" ph="1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31"/>
      <c r="R37" s="73"/>
      <c r="S37" s="74"/>
      <c r="T37" s="26"/>
      <c r="U37" s="27"/>
      <c r="V37" s="28"/>
      <c r="W37" s="33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5"/>
      <c r="AN37" s="26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8"/>
      <c r="BE37" s="31"/>
      <c r="BF37" s="32"/>
    </row>
    <row r="38" spans="3:58" ht="27.9" customHeight="1">
      <c r="C38" s="42"/>
      <c r="D38" s="43"/>
      <c r="E38" s="44"/>
      <c r="F38" s="29" ph="1"/>
      <c r="G38" s="62" ph="1"/>
      <c r="H38" s="62" ph="1"/>
      <c r="I38" s="62" ph="1"/>
      <c r="J38" s="62" ph="1"/>
      <c r="K38" s="62" ph="1"/>
      <c r="L38" s="62" ph="1"/>
      <c r="M38" s="62" ph="1"/>
      <c r="N38" s="62" ph="1"/>
      <c r="O38" s="62" ph="1"/>
      <c r="P38" s="63" ph="1"/>
      <c r="Q38" s="37"/>
      <c r="R38" s="37"/>
      <c r="S38" s="37"/>
      <c r="T38" s="36"/>
      <c r="U38" s="36"/>
      <c r="V38" s="36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5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7"/>
      <c r="BF38" s="38"/>
    </row>
    <row r="39" spans="3:58" ht="27.9" customHeight="1">
      <c r="C39" s="42"/>
      <c r="D39" s="43"/>
      <c r="E39" s="44"/>
      <c r="F39" s="37" ph="1"/>
      <c r="G39" s="37" ph="1"/>
      <c r="H39" s="37" ph="1"/>
      <c r="I39" s="37" ph="1"/>
      <c r="J39" s="37" ph="1"/>
      <c r="K39" s="37" ph="1"/>
      <c r="L39" s="37" ph="1"/>
      <c r="M39" s="37" ph="1"/>
      <c r="N39" s="37" ph="1"/>
      <c r="O39" s="37" ph="1"/>
      <c r="P39" s="37" ph="1"/>
      <c r="Q39" s="37"/>
      <c r="R39" s="37"/>
      <c r="S39" s="37"/>
      <c r="T39" s="36"/>
      <c r="U39" s="36"/>
      <c r="V39" s="36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5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7"/>
      <c r="BF39" s="38"/>
    </row>
    <row r="40" spans="3:58" ht="27.9" customHeight="1">
      <c r="C40" s="42"/>
      <c r="D40" s="43"/>
      <c r="E40" s="44"/>
      <c r="F40" s="37" ph="1"/>
      <c r="G40" s="37" ph="1"/>
      <c r="H40" s="37" ph="1"/>
      <c r="I40" s="37" ph="1"/>
      <c r="J40" s="37" ph="1"/>
      <c r="K40" s="37" ph="1"/>
      <c r="L40" s="37" ph="1"/>
      <c r="M40" s="37" ph="1"/>
      <c r="N40" s="37" ph="1"/>
      <c r="O40" s="37" ph="1"/>
      <c r="P40" s="37" ph="1"/>
      <c r="Q40" s="37"/>
      <c r="R40" s="37"/>
      <c r="S40" s="37"/>
      <c r="T40" s="36"/>
      <c r="U40" s="36"/>
      <c r="V40" s="36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5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7"/>
      <c r="BF40" s="38"/>
    </row>
    <row r="41" spans="3:58" ht="27.9" customHeight="1">
      <c r="C41" s="42"/>
      <c r="D41" s="43"/>
      <c r="E41" s="44"/>
      <c r="F41" s="37" ph="1"/>
      <c r="G41" s="37" ph="1"/>
      <c r="H41" s="37" ph="1"/>
      <c r="I41" s="37" ph="1"/>
      <c r="J41" s="37" ph="1"/>
      <c r="K41" s="37" ph="1"/>
      <c r="L41" s="37" ph="1"/>
      <c r="M41" s="37" ph="1"/>
      <c r="N41" s="37" ph="1"/>
      <c r="O41" s="37" ph="1"/>
      <c r="P41" s="37" ph="1"/>
      <c r="Q41" s="37"/>
      <c r="R41" s="37"/>
      <c r="S41" s="37"/>
      <c r="T41" s="36"/>
      <c r="U41" s="36"/>
      <c r="V41" s="36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5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7"/>
      <c r="BF41" s="38"/>
    </row>
    <row r="42" spans="3:58" ht="27.9" customHeight="1">
      <c r="C42" s="42"/>
      <c r="D42" s="43"/>
      <c r="E42" s="44"/>
      <c r="F42" s="37" ph="1"/>
      <c r="G42" s="37" ph="1"/>
      <c r="H42" s="37" ph="1"/>
      <c r="I42" s="37" ph="1"/>
      <c r="J42" s="37" ph="1"/>
      <c r="K42" s="37" ph="1"/>
      <c r="L42" s="37" ph="1"/>
      <c r="M42" s="37" ph="1"/>
      <c r="N42" s="37" ph="1"/>
      <c r="O42" s="37" ph="1"/>
      <c r="P42" s="37" ph="1"/>
      <c r="Q42" s="37"/>
      <c r="R42" s="37"/>
      <c r="S42" s="37"/>
      <c r="T42" s="36"/>
      <c r="U42" s="36"/>
      <c r="V42" s="36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5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7"/>
      <c r="BF42" s="38"/>
    </row>
    <row r="43" spans="3:58" ht="27.9" customHeight="1">
      <c r="C43" s="42"/>
      <c r="D43" s="43"/>
      <c r="E43" s="44"/>
      <c r="F43" s="37" ph="1"/>
      <c r="G43" s="37" ph="1"/>
      <c r="H43" s="37" ph="1"/>
      <c r="I43" s="37" ph="1"/>
      <c r="J43" s="37" ph="1"/>
      <c r="K43" s="37" ph="1"/>
      <c r="L43" s="37" ph="1"/>
      <c r="M43" s="37" ph="1"/>
      <c r="N43" s="37" ph="1"/>
      <c r="O43" s="37" ph="1"/>
      <c r="P43" s="37" ph="1"/>
      <c r="Q43" s="37"/>
      <c r="R43" s="37"/>
      <c r="S43" s="37"/>
      <c r="T43" s="36"/>
      <c r="U43" s="36"/>
      <c r="V43" s="36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5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7"/>
      <c r="BF43" s="38"/>
    </row>
    <row r="44" spans="3:58" ht="27.9" customHeight="1">
      <c r="C44" s="42"/>
      <c r="D44" s="43"/>
      <c r="E44" s="44"/>
      <c r="F44" s="37" ph="1"/>
      <c r="G44" s="37" ph="1"/>
      <c r="H44" s="37" ph="1"/>
      <c r="I44" s="37" ph="1"/>
      <c r="J44" s="37" ph="1"/>
      <c r="K44" s="37" ph="1"/>
      <c r="L44" s="37" ph="1"/>
      <c r="M44" s="37" ph="1"/>
      <c r="N44" s="37" ph="1"/>
      <c r="O44" s="37" ph="1"/>
      <c r="P44" s="37" ph="1"/>
      <c r="Q44" s="37"/>
      <c r="R44" s="37"/>
      <c r="S44" s="37"/>
      <c r="T44" s="36"/>
      <c r="U44" s="36"/>
      <c r="V44" s="36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5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7"/>
      <c r="BF44" s="38"/>
    </row>
    <row r="45" spans="3:58" ht="27.9" customHeight="1">
      <c r="C45" s="42"/>
      <c r="D45" s="43"/>
      <c r="E45" s="44"/>
      <c r="F45" s="37" ph="1"/>
      <c r="G45" s="37" ph="1"/>
      <c r="H45" s="37" ph="1"/>
      <c r="I45" s="37" ph="1"/>
      <c r="J45" s="37" ph="1"/>
      <c r="K45" s="37" ph="1"/>
      <c r="L45" s="37" ph="1"/>
      <c r="M45" s="37" ph="1"/>
      <c r="N45" s="37" ph="1"/>
      <c r="O45" s="37" ph="1"/>
      <c r="P45" s="37" ph="1"/>
      <c r="Q45" s="37"/>
      <c r="R45" s="37"/>
      <c r="S45" s="37"/>
      <c r="T45" s="36"/>
      <c r="U45" s="36"/>
      <c r="V45" s="36"/>
      <c r="W45" s="33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5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7"/>
      <c r="BF45" s="38"/>
    </row>
    <row r="46" spans="3:58" ht="27.9" customHeight="1">
      <c r="C46" s="42"/>
      <c r="D46" s="43"/>
      <c r="E46" s="44"/>
      <c r="F46" s="37" ph="1"/>
      <c r="G46" s="37" ph="1"/>
      <c r="H46" s="37" ph="1"/>
      <c r="I46" s="37" ph="1"/>
      <c r="J46" s="37" ph="1"/>
      <c r="K46" s="37" ph="1"/>
      <c r="L46" s="37" ph="1"/>
      <c r="M46" s="37" ph="1"/>
      <c r="N46" s="37" ph="1"/>
      <c r="O46" s="37" ph="1"/>
      <c r="P46" s="37" ph="1"/>
      <c r="Q46" s="37"/>
      <c r="R46" s="37"/>
      <c r="S46" s="37"/>
      <c r="T46" s="36"/>
      <c r="U46" s="36"/>
      <c r="V46" s="3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5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7"/>
      <c r="BF46" s="38"/>
    </row>
    <row r="47" spans="3:58" ht="27.9" customHeight="1">
      <c r="C47" s="42"/>
      <c r="D47" s="43"/>
      <c r="E47" s="44"/>
      <c r="F47" s="37" ph="1"/>
      <c r="G47" s="37" ph="1"/>
      <c r="H47" s="37" ph="1"/>
      <c r="I47" s="37" ph="1"/>
      <c r="J47" s="37" ph="1"/>
      <c r="K47" s="37" ph="1"/>
      <c r="L47" s="37" ph="1"/>
      <c r="M47" s="37" ph="1"/>
      <c r="N47" s="37" ph="1"/>
      <c r="O47" s="37" ph="1"/>
      <c r="P47" s="37" ph="1"/>
      <c r="Q47" s="37"/>
      <c r="R47" s="37"/>
      <c r="S47" s="37"/>
      <c r="T47" s="36"/>
      <c r="U47" s="36"/>
      <c r="V47" s="36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5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7"/>
      <c r="BF47" s="38"/>
    </row>
    <row r="48" spans="3:58" ht="27.9" customHeight="1">
      <c r="C48" s="42"/>
      <c r="D48" s="43"/>
      <c r="E48" s="44"/>
      <c r="F48" s="37" ph="1"/>
      <c r="G48" s="37" ph="1"/>
      <c r="H48" s="37" ph="1"/>
      <c r="I48" s="37" ph="1"/>
      <c r="J48" s="37" ph="1"/>
      <c r="K48" s="37" ph="1"/>
      <c r="L48" s="37" ph="1"/>
      <c r="M48" s="37" ph="1"/>
      <c r="N48" s="37" ph="1"/>
      <c r="O48" s="37" ph="1"/>
      <c r="P48" s="37" ph="1"/>
      <c r="Q48" s="37"/>
      <c r="R48" s="37"/>
      <c r="S48" s="37"/>
      <c r="T48" s="36"/>
      <c r="U48" s="36"/>
      <c r="V48" s="36"/>
      <c r="W48" s="33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5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7"/>
      <c r="BF48" s="38"/>
    </row>
    <row r="49" spans="3:58" ht="27.9" customHeight="1" thickBot="1">
      <c r="C49" s="47"/>
      <c r="D49" s="48"/>
      <c r="E49" s="49"/>
      <c r="F49" s="50" ph="1"/>
      <c r="G49" s="50" ph="1"/>
      <c r="H49" s="50" ph="1"/>
      <c r="I49" s="50" ph="1"/>
      <c r="J49" s="50" ph="1"/>
      <c r="K49" s="50" ph="1"/>
      <c r="L49" s="50" ph="1"/>
      <c r="M49" s="50" ph="1"/>
      <c r="N49" s="50" ph="1"/>
      <c r="O49" s="50" ph="1"/>
      <c r="P49" s="50" ph="1"/>
      <c r="Q49" s="50"/>
      <c r="R49" s="50"/>
      <c r="S49" s="50"/>
      <c r="T49" s="54"/>
      <c r="U49" s="54"/>
      <c r="V49" s="54"/>
      <c r="W49" s="39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1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0"/>
      <c r="BF49" s="55"/>
    </row>
    <row r="50" spans="3:58" ht="5.25" customHeight="1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3:58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3:58">
      <c r="C52" s="7" t="s">
        <v>37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3:58" ht="13.5" customHeight="1">
      <c r="C53" s="7" t="s">
        <v>27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56" t="s">
        <v>43</v>
      </c>
      <c r="AF53" s="56"/>
      <c r="AG53" s="56"/>
      <c r="AH53" s="56"/>
      <c r="AI53" s="56"/>
      <c r="AJ53" s="56"/>
      <c r="AK53" s="56"/>
      <c r="AL53" s="56"/>
      <c r="AM53" s="56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51" t="s">
        <v>26</v>
      </c>
      <c r="BB53" s="52"/>
      <c r="BC53" s="52"/>
      <c r="BD53" s="52"/>
      <c r="BE53" s="52"/>
      <c r="BF53" s="52"/>
    </row>
    <row r="54" spans="3:58">
      <c r="C54" s="7" t="s">
        <v>17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56"/>
      <c r="AF54" s="56"/>
      <c r="AG54" s="56"/>
      <c r="AH54" s="56"/>
      <c r="AI54" s="56"/>
      <c r="AJ54" s="56"/>
      <c r="AK54" s="56"/>
      <c r="AL54" s="56"/>
      <c r="AM54" s="5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53"/>
      <c r="BB54" s="53"/>
      <c r="BC54" s="53"/>
      <c r="BD54" s="53"/>
      <c r="BE54" s="53"/>
      <c r="BF54" s="53"/>
    </row>
    <row r="55" spans="3:58">
      <c r="C55" s="7" t="s">
        <v>18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</row>
    <row r="56" spans="3:58">
      <c r="C56" s="21" t="s">
        <v>40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 t="s">
        <v>19</v>
      </c>
      <c r="AL56" s="7"/>
      <c r="AM56" s="7"/>
      <c r="AN56" s="7"/>
      <c r="AO56" s="7"/>
      <c r="AP56" s="7"/>
      <c r="AQ56" s="7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</row>
    <row r="57" spans="3:58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3:58" ht="20.399999999999999">
      <c r="F58" ph="1"/>
      <c r="G58" ph="1"/>
      <c r="H58" ph="1"/>
      <c r="I58" ph="1"/>
      <c r="J58" ph="1"/>
      <c r="K58" ph="1"/>
      <c r="L58" ph="1"/>
      <c r="M58" ph="1"/>
      <c r="N58" ph="1"/>
      <c r="O58" ph="1"/>
      <c r="P58" ph="1"/>
    </row>
    <row r="59" spans="3:58" ht="20.399999999999999">
      <c r="F59" ph="1"/>
      <c r="G59" ph="1"/>
      <c r="H59" ph="1"/>
      <c r="I59" ph="1"/>
      <c r="J59" ph="1"/>
      <c r="K59" ph="1"/>
      <c r="L59" ph="1"/>
      <c r="M59" ph="1"/>
      <c r="N59" ph="1"/>
      <c r="O59" ph="1"/>
      <c r="P59" ph="1"/>
    </row>
    <row r="60" spans="3:58" ht="20.399999999999999">
      <c r="F60" ph="1"/>
      <c r="G60" ph="1"/>
      <c r="H60" ph="1"/>
      <c r="I60" ph="1"/>
      <c r="J60" ph="1"/>
      <c r="K60" ph="1"/>
      <c r="L60" ph="1"/>
      <c r="M60" ph="1"/>
      <c r="N60" ph="1"/>
      <c r="O60" ph="1"/>
      <c r="P60" ph="1"/>
    </row>
    <row r="61" spans="3:58" ht="20.399999999999999">
      <c r="F61" ph="1"/>
      <c r="G61" ph="1"/>
      <c r="H61" ph="1"/>
      <c r="I61" ph="1"/>
      <c r="J61" ph="1"/>
      <c r="K61" ph="1"/>
      <c r="L61" ph="1"/>
      <c r="M61" ph="1"/>
      <c r="N61" ph="1"/>
      <c r="O61" ph="1"/>
      <c r="P61" ph="1"/>
    </row>
    <row r="62" spans="3:58" ht="20.399999999999999">
      <c r="F62" ph="1"/>
      <c r="G62" ph="1"/>
      <c r="H62" ph="1"/>
      <c r="I62" ph="1"/>
      <c r="J62" ph="1"/>
      <c r="K62" ph="1"/>
      <c r="L62" ph="1"/>
      <c r="M62" ph="1"/>
      <c r="N62" ph="1"/>
      <c r="O62" ph="1"/>
      <c r="P62" ph="1"/>
    </row>
    <row r="63" spans="3:58" ht="20.399999999999999">
      <c r="F63" ph="1"/>
      <c r="G63" ph="1"/>
      <c r="H63" ph="1"/>
      <c r="I63" ph="1"/>
      <c r="J63" ph="1"/>
      <c r="K63" ph="1"/>
      <c r="L63" ph="1"/>
      <c r="M63" ph="1"/>
      <c r="N63" ph="1"/>
      <c r="O63" ph="1"/>
      <c r="P63" ph="1"/>
    </row>
    <row r="64" spans="3:58" ht="20.399999999999999">
      <c r="F64" ph="1"/>
      <c r="G64" ph="1"/>
      <c r="H64" ph="1"/>
      <c r="I64" ph="1"/>
      <c r="J64" ph="1"/>
      <c r="K64" ph="1"/>
      <c r="L64" ph="1"/>
      <c r="M64" ph="1"/>
      <c r="N64" ph="1"/>
      <c r="O64" ph="1"/>
      <c r="P64" ph="1"/>
    </row>
    <row r="65" spans="6:16" ht="20.399999999999999">
      <c r="F65" ph="1"/>
      <c r="G65" ph="1"/>
      <c r="H65" ph="1"/>
      <c r="I65" ph="1"/>
      <c r="J65" ph="1"/>
      <c r="K65" ph="1"/>
      <c r="L65" ph="1"/>
      <c r="M65" ph="1"/>
      <c r="N65" ph="1"/>
      <c r="O65" ph="1"/>
      <c r="P65" ph="1"/>
    </row>
    <row r="66" spans="6:16" ht="20.399999999999999">
      <c r="F66" ph="1"/>
      <c r="G66" ph="1"/>
      <c r="H66" ph="1"/>
      <c r="I66" ph="1"/>
      <c r="J66" ph="1"/>
      <c r="K66" ph="1"/>
      <c r="L66" ph="1"/>
      <c r="M66" ph="1"/>
      <c r="N66" ph="1"/>
      <c r="O66" ph="1"/>
      <c r="P66" ph="1"/>
    </row>
  </sheetData>
  <mergeCells count="222">
    <mergeCell ref="AX21:BF21"/>
    <mergeCell ref="C19:N19"/>
    <mergeCell ref="O19:Y19"/>
    <mergeCell ref="Z19:AJ19"/>
    <mergeCell ref="AK19:AU19"/>
    <mergeCell ref="AV19:BF19"/>
    <mergeCell ref="O20:Y20"/>
    <mergeCell ref="Z20:AJ20"/>
    <mergeCell ref="AK20:AU20"/>
    <mergeCell ref="AV20:BF20"/>
    <mergeCell ref="C20:N20"/>
    <mergeCell ref="C21:N21"/>
    <mergeCell ref="O21:P21"/>
    <mergeCell ref="Q21:Y21"/>
    <mergeCell ref="Z21:AA21"/>
    <mergeCell ref="AB21:AJ21"/>
    <mergeCell ref="AK21:AL21"/>
    <mergeCell ref="AM21:AU21"/>
    <mergeCell ref="AV21:AW21"/>
    <mergeCell ref="AN43:BD43"/>
    <mergeCell ref="AN41:BD41"/>
    <mergeCell ref="BE41:BF41"/>
    <mergeCell ref="AN42:BD42"/>
    <mergeCell ref="BE42:BF42"/>
    <mergeCell ref="AN45:BD45"/>
    <mergeCell ref="BE45:BF45"/>
    <mergeCell ref="AN47:BD47"/>
    <mergeCell ref="BE47:BF47"/>
    <mergeCell ref="C28:G28"/>
    <mergeCell ref="C29:G29"/>
    <mergeCell ref="AG28:AT28"/>
    <mergeCell ref="Z25:AT25"/>
    <mergeCell ref="Z29:AT29"/>
    <mergeCell ref="H29:V29"/>
    <mergeCell ref="BC25:BF25"/>
    <mergeCell ref="C26:G26"/>
    <mergeCell ref="H26:V26"/>
    <mergeCell ref="W26:Y27"/>
    <mergeCell ref="AB26:AE26"/>
    <mergeCell ref="AG26:AT26"/>
    <mergeCell ref="AU26:AW27"/>
    <mergeCell ref="AY26:BE26"/>
    <mergeCell ref="C27:G27"/>
    <mergeCell ref="H27:V27"/>
    <mergeCell ref="Z27:AT27"/>
    <mergeCell ref="AX27:BA27"/>
    <mergeCell ref="BC27:BF27"/>
    <mergeCell ref="AN39:BD39"/>
    <mergeCell ref="BE39:BF39"/>
    <mergeCell ref="W38:AB38"/>
    <mergeCell ref="AC38:AM38"/>
    <mergeCell ref="C2:BF4"/>
    <mergeCell ref="Y16:AI18"/>
    <mergeCell ref="AZ15:BF18"/>
    <mergeCell ref="AT15:AU18"/>
    <mergeCell ref="AV15:AY18"/>
    <mergeCell ref="AU22:AW23"/>
    <mergeCell ref="K15:X15"/>
    <mergeCell ref="H16:X18"/>
    <mergeCell ref="BC23:BF23"/>
    <mergeCell ref="AX23:BA23"/>
    <mergeCell ref="AV7:BF7"/>
    <mergeCell ref="AY8:BF9"/>
    <mergeCell ref="C15:G18"/>
    <mergeCell ref="Y15:AI15"/>
    <mergeCell ref="AN35:BD35"/>
    <mergeCell ref="BC29:BF29"/>
    <mergeCell ref="AU28:AW29"/>
    <mergeCell ref="AX29:BA29"/>
    <mergeCell ref="AY30:BE30"/>
    <mergeCell ref="AB22:AE22"/>
    <mergeCell ref="AU30:AW31"/>
    <mergeCell ref="Z31:AT31"/>
    <mergeCell ref="AG30:AT30"/>
    <mergeCell ref="AX31:BA31"/>
    <mergeCell ref="AU24:AW25"/>
    <mergeCell ref="AY28:BE28"/>
    <mergeCell ref="AZ33:BC33"/>
    <mergeCell ref="W35:AM35"/>
    <mergeCell ref="BE35:BF35"/>
    <mergeCell ref="BC31:BF31"/>
    <mergeCell ref="W30:Y31"/>
    <mergeCell ref="AB30:AE30"/>
    <mergeCell ref="W28:Y29"/>
    <mergeCell ref="AB28:AE28"/>
    <mergeCell ref="AX25:BA25"/>
    <mergeCell ref="H28:V28"/>
    <mergeCell ref="BD1:BE1"/>
    <mergeCell ref="AZ1:BA1"/>
    <mergeCell ref="C5:BF5"/>
    <mergeCell ref="H15:J15"/>
    <mergeCell ref="AJ15:AM18"/>
    <mergeCell ref="AN15:AS18"/>
    <mergeCell ref="W24:Y25"/>
    <mergeCell ref="C22:G22"/>
    <mergeCell ref="C23:G23"/>
    <mergeCell ref="C24:G24"/>
    <mergeCell ref="C25:G25"/>
    <mergeCell ref="AG22:AT22"/>
    <mergeCell ref="AB24:AE24"/>
    <mergeCell ref="AG24:AT24"/>
    <mergeCell ref="AY24:BE24"/>
    <mergeCell ref="W22:Y23"/>
    <mergeCell ref="AS1:AW1"/>
    <mergeCell ref="AY22:BE22"/>
    <mergeCell ref="H22:V22"/>
    <mergeCell ref="H23:V23"/>
    <mergeCell ref="Z23:AT23"/>
    <mergeCell ref="H24:V24"/>
    <mergeCell ref="H25:V25"/>
    <mergeCell ref="F39:P39"/>
    <mergeCell ref="Q39:S39"/>
    <mergeCell ref="T39:V39"/>
    <mergeCell ref="C30:G30"/>
    <mergeCell ref="C35:E35"/>
    <mergeCell ref="F35:P35"/>
    <mergeCell ref="Q35:S35"/>
    <mergeCell ref="C38:E38"/>
    <mergeCell ref="F38:P38"/>
    <mergeCell ref="Q38:S38"/>
    <mergeCell ref="C39:E39"/>
    <mergeCell ref="H30:V30"/>
    <mergeCell ref="H31:V31"/>
    <mergeCell ref="C36:E36"/>
    <mergeCell ref="C37:E37"/>
    <mergeCell ref="F36:P36"/>
    <mergeCell ref="Q36:S36"/>
    <mergeCell ref="T36:V36"/>
    <mergeCell ref="F37:P37"/>
    <mergeCell ref="T37:V37"/>
    <mergeCell ref="Q37:S37"/>
    <mergeCell ref="T35:V35"/>
    <mergeCell ref="T38:V38"/>
    <mergeCell ref="C31:G31"/>
    <mergeCell ref="C47:E47"/>
    <mergeCell ref="F47:P47"/>
    <mergeCell ref="Q47:S47"/>
    <mergeCell ref="T48:V48"/>
    <mergeCell ref="C40:E40"/>
    <mergeCell ref="F40:P40"/>
    <mergeCell ref="Q40:S40"/>
    <mergeCell ref="T46:V46"/>
    <mergeCell ref="T43:V43"/>
    <mergeCell ref="Q42:S42"/>
    <mergeCell ref="T40:V40"/>
    <mergeCell ref="T42:V42"/>
    <mergeCell ref="T41:V41"/>
    <mergeCell ref="C41:E41"/>
    <mergeCell ref="F41:P41"/>
    <mergeCell ref="Q41:S41"/>
    <mergeCell ref="C42:E42"/>
    <mergeCell ref="F42:P42"/>
    <mergeCell ref="C43:E43"/>
    <mergeCell ref="F43:P43"/>
    <mergeCell ref="Q43:S43"/>
    <mergeCell ref="T47:V47"/>
    <mergeCell ref="C46:E46"/>
    <mergeCell ref="F46:P46"/>
    <mergeCell ref="AR55:BD56"/>
    <mergeCell ref="BE55:BF56"/>
    <mergeCell ref="C49:E49"/>
    <mergeCell ref="F49:P49"/>
    <mergeCell ref="Q49:S49"/>
    <mergeCell ref="C48:E48"/>
    <mergeCell ref="F48:P48"/>
    <mergeCell ref="Q48:S48"/>
    <mergeCell ref="AN53:AZ54"/>
    <mergeCell ref="BA53:BF54"/>
    <mergeCell ref="T49:V49"/>
    <mergeCell ref="AN49:BD49"/>
    <mergeCell ref="BE49:BF49"/>
    <mergeCell ref="AE53:AM54"/>
    <mergeCell ref="AN48:BD48"/>
    <mergeCell ref="BE48:BF48"/>
    <mergeCell ref="Q46:S46"/>
    <mergeCell ref="W49:AB49"/>
    <mergeCell ref="AC49:AM49"/>
    <mergeCell ref="W46:AB46"/>
    <mergeCell ref="AC46:AM46"/>
    <mergeCell ref="BE43:BF43"/>
    <mergeCell ref="C44:E44"/>
    <mergeCell ref="F44:P44"/>
    <mergeCell ref="Q44:S44"/>
    <mergeCell ref="T44:V44"/>
    <mergeCell ref="W44:AB44"/>
    <mergeCell ref="AC44:AM44"/>
    <mergeCell ref="AN44:BD44"/>
    <mergeCell ref="BE44:BF44"/>
    <mergeCell ref="W47:AB47"/>
    <mergeCell ref="AC47:AM47"/>
    <mergeCell ref="C45:E45"/>
    <mergeCell ref="F45:P45"/>
    <mergeCell ref="Q45:S45"/>
    <mergeCell ref="T45:V45"/>
    <mergeCell ref="W45:AB45"/>
    <mergeCell ref="AC45:AM45"/>
    <mergeCell ref="AN46:BD46"/>
    <mergeCell ref="BE46:BF46"/>
    <mergeCell ref="AN36:BD36"/>
    <mergeCell ref="AN37:BD37"/>
    <mergeCell ref="BE36:BF36"/>
    <mergeCell ref="BE37:BF37"/>
    <mergeCell ref="W36:AB36"/>
    <mergeCell ref="W37:AB37"/>
    <mergeCell ref="AC36:AM36"/>
    <mergeCell ref="AC37:AM37"/>
    <mergeCell ref="W48:AB48"/>
    <mergeCell ref="AC48:AM48"/>
    <mergeCell ref="W39:AB39"/>
    <mergeCell ref="AC39:AM39"/>
    <mergeCell ref="W40:AB40"/>
    <mergeCell ref="AC40:AM40"/>
    <mergeCell ref="W41:AB41"/>
    <mergeCell ref="AC41:AM41"/>
    <mergeCell ref="W42:AB42"/>
    <mergeCell ref="AC42:AM42"/>
    <mergeCell ref="W43:AB43"/>
    <mergeCell ref="AC43:AM43"/>
    <mergeCell ref="AN40:BD40"/>
    <mergeCell ref="BE40:BF40"/>
    <mergeCell ref="AN38:BD38"/>
    <mergeCell ref="BE38:BF38"/>
  </mergeCells>
  <phoneticPr fontId="1"/>
  <dataValidations count="6">
    <dataValidation type="list" allowBlank="1" showInputMessage="1" showErrorMessage="1" sqref="AY8:BF9" xr:uid="{9BEEA807-6EDC-42E4-8539-414A860C2F4F}">
      <formula1>"男子,女子,混合"</formula1>
    </dataValidation>
    <dataValidation type="list" allowBlank="1" showInputMessage="1" showErrorMessage="1" sqref="AZ15:BF18" xr:uid="{37475A1F-5DD0-43A6-A3C1-091823E530F4}">
      <formula1>"１,２,３,４,５,６,７,８"</formula1>
    </dataValidation>
    <dataValidation type="list" allowBlank="1" showInputMessage="1" showErrorMessage="1" sqref="T49:V49 T36:T48 U38:V48" xr:uid="{A87B7AE2-EB8C-48C9-8BD8-4F94B1006163}">
      <formula1>"男,女"</formula1>
    </dataValidation>
    <dataValidation type="list" errorStyle="warning" allowBlank="1" showInputMessage="1" showErrorMessage="1" sqref="O20:BF20" xr:uid="{F40310B7-A5DC-43FE-84A5-92AC39A63B94}">
      <formula1>"旧一次,旧二次,一次,二次"</formula1>
    </dataValidation>
    <dataValidation type="list" allowBlank="1" showInputMessage="1" showErrorMessage="1" sqref="AM21:AU21 AX21:BF21 Q21:Y21 AB21:AJ21" xr:uid="{EA988225-E4C3-4367-A84C-E1CACCFF6E6A}">
      <formula1>"スタートコーチ,コーチ1,コーチ2,コーチ3,コーチ4"</formula1>
    </dataValidation>
    <dataValidation type="list" errorStyle="warning" allowBlank="1" showInputMessage="1" showErrorMessage="1" sqref="BG20" xr:uid="{24220113-4925-4D0A-ACCC-EDD7C17A1B40}">
      <formula1>"JVA一次,JVA二次,　,"</formula1>
    </dataValidation>
  </dataValidations>
  <pageMargins left="0.64" right="0.23622047244094491" top="0.35433070866141736" bottom="0.35433070866141736" header="0.31496062992125984" footer="0.31496062992125984"/>
  <pageSetup paperSize="9" scale="87"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9C44-32A2-4ACA-954F-1FC575F6371E}">
  <dimension ref="A1:BJ66"/>
  <sheetViews>
    <sheetView view="pageBreakPreview" topLeftCell="A34" zoomScaleNormal="100" zoomScaleSheetLayoutView="100" workbookViewId="0">
      <selection activeCell="AS1" sqref="AS1:AW1"/>
    </sheetView>
  </sheetViews>
  <sheetFormatPr defaultColWidth="1.6640625" defaultRowHeight="13.2"/>
  <cols>
    <col min="2" max="2" width="2.5546875" bestFit="1" customWidth="1"/>
    <col min="58" max="58" width="2.109375" customWidth="1"/>
  </cols>
  <sheetData>
    <row r="1" spans="1:62">
      <c r="AS1" s="77"/>
      <c r="AT1" s="77"/>
      <c r="AU1" s="77"/>
      <c r="AV1" s="77"/>
      <c r="AW1" s="77"/>
      <c r="AX1" s="3" t="s">
        <v>0</v>
      </c>
      <c r="AY1" s="3"/>
      <c r="AZ1" s="77"/>
      <c r="BA1" s="77"/>
      <c r="BB1" s="3" t="s">
        <v>2</v>
      </c>
      <c r="BC1" s="3"/>
      <c r="BD1" s="77"/>
      <c r="BE1" s="77"/>
      <c r="BF1" s="3" t="s">
        <v>1</v>
      </c>
    </row>
    <row r="2" spans="1:62" ht="13.5" customHeight="1">
      <c r="C2" s="115" t="s">
        <v>41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</row>
    <row r="3" spans="1:62" ht="9.75" customHeight="1"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</row>
    <row r="4" spans="1:62" ht="9.75" customHeight="1"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</row>
    <row r="5" spans="1:62" ht="28.2">
      <c r="A5" s="2"/>
      <c r="B5" s="2"/>
      <c r="C5" s="78" t="s">
        <v>50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</row>
    <row r="6" spans="1:62" ht="11.25" customHeight="1">
      <c r="C6" s="7"/>
    </row>
    <row r="7" spans="1:62" ht="12.75" customHeight="1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AV7" s="154" t="s">
        <v>39</v>
      </c>
      <c r="AW7" s="154"/>
      <c r="AX7" s="154"/>
      <c r="AY7" s="154"/>
      <c r="AZ7" s="154"/>
      <c r="BA7" s="154"/>
      <c r="BB7" s="154"/>
      <c r="BC7" s="154"/>
      <c r="BD7" s="154"/>
      <c r="BE7" s="154"/>
      <c r="BF7" s="154"/>
    </row>
    <row r="8" spans="1:62" ht="13.5" customHeight="1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AY8" s="155"/>
      <c r="AZ8" s="156"/>
      <c r="BA8" s="156"/>
      <c r="BB8" s="156"/>
      <c r="BC8" s="156"/>
      <c r="BD8" s="156"/>
      <c r="BE8" s="156"/>
      <c r="BF8" s="157"/>
    </row>
    <row r="9" spans="1:62" ht="16.5" customHeight="1">
      <c r="C9" s="9" t="s">
        <v>31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  <c r="AY9" s="158"/>
      <c r="AZ9" s="159"/>
      <c r="BA9" s="159"/>
      <c r="BB9" s="159"/>
      <c r="BC9" s="159"/>
      <c r="BD9" s="159"/>
      <c r="BE9" s="159"/>
      <c r="BF9" s="160"/>
    </row>
    <row r="10" spans="1:62" ht="5.25" customHeight="1"/>
    <row r="11" spans="1:62" ht="5.25" customHeight="1">
      <c r="G11" s="3"/>
      <c r="H11" s="3"/>
      <c r="I11" s="3"/>
      <c r="J11" s="3"/>
      <c r="K11" s="3"/>
    </row>
    <row r="12" spans="1:62" ht="13.5" customHeight="1">
      <c r="D12" s="3" t="s">
        <v>42</v>
      </c>
      <c r="G12" s="3"/>
      <c r="H12" s="3"/>
      <c r="I12" s="3"/>
      <c r="J12" s="3"/>
      <c r="L12" s="5"/>
      <c r="M12" s="5"/>
      <c r="N12" s="5"/>
      <c r="Q12" s="1"/>
      <c r="BJ12" s="3"/>
    </row>
    <row r="13" spans="1:62" ht="5.25" customHeight="1">
      <c r="F13" s="4"/>
      <c r="G13" s="3"/>
      <c r="H13" s="3"/>
      <c r="I13" s="3"/>
      <c r="J13" s="3"/>
      <c r="K13" s="3"/>
      <c r="L13" s="5"/>
      <c r="M13" s="5"/>
      <c r="N13" s="5"/>
      <c r="Q13" s="1"/>
    </row>
    <row r="14" spans="1:62" ht="5.25" customHeight="1" thickBot="1"/>
    <row r="15" spans="1:62" ht="12" customHeight="1">
      <c r="C15" s="161" t="s">
        <v>3</v>
      </c>
      <c r="D15" s="82"/>
      <c r="E15" s="82"/>
      <c r="F15" s="82"/>
      <c r="G15" s="83"/>
      <c r="H15" s="79" t="s">
        <v>6</v>
      </c>
      <c r="I15" s="80"/>
      <c r="J15" s="80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4"/>
      <c r="Y15" s="164" t="s">
        <v>28</v>
      </c>
      <c r="Z15" s="143"/>
      <c r="AA15" s="143"/>
      <c r="AB15" s="143"/>
      <c r="AC15" s="143"/>
      <c r="AD15" s="143"/>
      <c r="AE15" s="143"/>
      <c r="AF15" s="143"/>
      <c r="AG15" s="143"/>
      <c r="AH15" s="143"/>
      <c r="AI15" s="144"/>
      <c r="AJ15" s="81" t="s">
        <v>33</v>
      </c>
      <c r="AK15" s="82"/>
      <c r="AL15" s="82"/>
      <c r="AM15" s="83"/>
      <c r="AN15" s="90"/>
      <c r="AO15" s="91"/>
      <c r="AP15" s="91"/>
      <c r="AQ15" s="91"/>
      <c r="AR15" s="91"/>
      <c r="AS15" s="91"/>
      <c r="AT15" s="82" t="s">
        <v>30</v>
      </c>
      <c r="AU15" s="83"/>
      <c r="AV15" s="134" t="s">
        <v>29</v>
      </c>
      <c r="AW15" s="135"/>
      <c r="AX15" s="135"/>
      <c r="AY15" s="136"/>
      <c r="AZ15" s="125"/>
      <c r="BA15" s="126"/>
      <c r="BB15" s="126"/>
      <c r="BC15" s="126"/>
      <c r="BD15" s="126"/>
      <c r="BE15" s="126"/>
      <c r="BF15" s="127"/>
    </row>
    <row r="16" spans="1:62" ht="5.25" customHeight="1">
      <c r="C16" s="162"/>
      <c r="D16" s="85"/>
      <c r="E16" s="85"/>
      <c r="F16" s="85"/>
      <c r="G16" s="86"/>
      <c r="H16" s="145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8"/>
      <c r="AJ16" s="84"/>
      <c r="AK16" s="85"/>
      <c r="AL16" s="85"/>
      <c r="AM16" s="86"/>
      <c r="AN16" s="92"/>
      <c r="AO16" s="93"/>
      <c r="AP16" s="93"/>
      <c r="AQ16" s="93"/>
      <c r="AR16" s="93"/>
      <c r="AS16" s="93"/>
      <c r="AT16" s="85"/>
      <c r="AU16" s="86"/>
      <c r="AV16" s="137"/>
      <c r="AW16" s="138"/>
      <c r="AX16" s="138"/>
      <c r="AY16" s="139"/>
      <c r="AZ16" s="128"/>
      <c r="BA16" s="129"/>
      <c r="BB16" s="129"/>
      <c r="BC16" s="129"/>
      <c r="BD16" s="129"/>
      <c r="BE16" s="129"/>
      <c r="BF16" s="130"/>
    </row>
    <row r="17" spans="3:59" ht="7.5" customHeight="1">
      <c r="C17" s="162"/>
      <c r="D17" s="85"/>
      <c r="E17" s="85"/>
      <c r="F17" s="85"/>
      <c r="G17" s="86"/>
      <c r="H17" s="145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7"/>
      <c r="Y17" s="119"/>
      <c r="Z17" s="120"/>
      <c r="AA17" s="120"/>
      <c r="AB17" s="120"/>
      <c r="AC17" s="120"/>
      <c r="AD17" s="120"/>
      <c r="AE17" s="120"/>
      <c r="AF17" s="120"/>
      <c r="AG17" s="120"/>
      <c r="AH17" s="120"/>
      <c r="AI17" s="121"/>
      <c r="AJ17" s="84"/>
      <c r="AK17" s="85"/>
      <c r="AL17" s="85"/>
      <c r="AM17" s="86"/>
      <c r="AN17" s="92"/>
      <c r="AO17" s="93"/>
      <c r="AP17" s="93"/>
      <c r="AQ17" s="93"/>
      <c r="AR17" s="93"/>
      <c r="AS17" s="93"/>
      <c r="AT17" s="85"/>
      <c r="AU17" s="86"/>
      <c r="AV17" s="137"/>
      <c r="AW17" s="138"/>
      <c r="AX17" s="138"/>
      <c r="AY17" s="139"/>
      <c r="AZ17" s="128"/>
      <c r="BA17" s="129"/>
      <c r="BB17" s="129"/>
      <c r="BC17" s="129"/>
      <c r="BD17" s="129"/>
      <c r="BE17" s="129"/>
      <c r="BF17" s="130"/>
    </row>
    <row r="18" spans="3:59" ht="13.5" customHeight="1">
      <c r="C18" s="163"/>
      <c r="D18" s="88"/>
      <c r="E18" s="88"/>
      <c r="F18" s="88"/>
      <c r="G18" s="89"/>
      <c r="H18" s="148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50"/>
      <c r="Y18" s="122"/>
      <c r="Z18" s="123"/>
      <c r="AA18" s="123"/>
      <c r="AB18" s="123"/>
      <c r="AC18" s="123"/>
      <c r="AD18" s="123"/>
      <c r="AE18" s="123"/>
      <c r="AF18" s="123"/>
      <c r="AG18" s="123"/>
      <c r="AH18" s="123"/>
      <c r="AI18" s="124"/>
      <c r="AJ18" s="87"/>
      <c r="AK18" s="88"/>
      <c r="AL18" s="88"/>
      <c r="AM18" s="89"/>
      <c r="AN18" s="94"/>
      <c r="AO18" s="95"/>
      <c r="AP18" s="95"/>
      <c r="AQ18" s="95"/>
      <c r="AR18" s="95"/>
      <c r="AS18" s="95"/>
      <c r="AT18" s="88"/>
      <c r="AU18" s="89"/>
      <c r="AV18" s="140"/>
      <c r="AW18" s="141"/>
      <c r="AX18" s="141"/>
      <c r="AY18" s="142"/>
      <c r="AZ18" s="131"/>
      <c r="BA18" s="132"/>
      <c r="BB18" s="132"/>
      <c r="BC18" s="132"/>
      <c r="BD18" s="132"/>
      <c r="BE18" s="132"/>
      <c r="BF18" s="133"/>
    </row>
    <row r="19" spans="3:59" ht="15" customHeight="1">
      <c r="C19" s="18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7" t="s">
        <v>5</v>
      </c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7" t="s">
        <v>44</v>
      </c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7" t="s">
        <v>45</v>
      </c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7" t="s">
        <v>4</v>
      </c>
      <c r="AW19" s="188"/>
      <c r="AX19" s="188"/>
      <c r="AY19" s="188"/>
      <c r="AZ19" s="188"/>
      <c r="BA19" s="188"/>
      <c r="BB19" s="188"/>
      <c r="BC19" s="188"/>
      <c r="BD19" s="188"/>
      <c r="BE19" s="188"/>
      <c r="BF19" s="189"/>
    </row>
    <row r="20" spans="3:59" ht="15" customHeight="1">
      <c r="C20" s="193" t="s">
        <v>49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5"/>
      <c r="O20" s="190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0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0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0"/>
      <c r="AW20" s="191"/>
      <c r="AX20" s="191"/>
      <c r="AY20" s="191"/>
      <c r="AZ20" s="191"/>
      <c r="BA20" s="191"/>
      <c r="BB20" s="191"/>
      <c r="BC20" s="191"/>
      <c r="BD20" s="191"/>
      <c r="BE20" s="191"/>
      <c r="BF20" s="192"/>
      <c r="BG20" s="22"/>
    </row>
    <row r="21" spans="3:59" ht="15" customHeight="1">
      <c r="C21" s="196" t="s">
        <v>32</v>
      </c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  <c r="O21" s="199" t="s">
        <v>46</v>
      </c>
      <c r="P21" s="200"/>
      <c r="Q21" s="201"/>
      <c r="R21" s="202"/>
      <c r="S21" s="202"/>
      <c r="T21" s="202"/>
      <c r="U21" s="202"/>
      <c r="V21" s="202"/>
      <c r="W21" s="202"/>
      <c r="X21" s="202"/>
      <c r="Y21" s="203"/>
      <c r="Z21" s="204" t="s">
        <v>46</v>
      </c>
      <c r="AA21" s="205"/>
      <c r="AB21" s="206"/>
      <c r="AC21" s="205"/>
      <c r="AD21" s="205"/>
      <c r="AE21" s="205"/>
      <c r="AF21" s="205"/>
      <c r="AG21" s="205"/>
      <c r="AH21" s="205"/>
      <c r="AI21" s="205"/>
      <c r="AJ21" s="205"/>
      <c r="AK21" s="199" t="s">
        <v>46</v>
      </c>
      <c r="AL21" s="207"/>
      <c r="AM21" s="208"/>
      <c r="AN21" s="188"/>
      <c r="AO21" s="188"/>
      <c r="AP21" s="188"/>
      <c r="AQ21" s="188"/>
      <c r="AR21" s="188"/>
      <c r="AS21" s="188"/>
      <c r="AT21" s="188"/>
      <c r="AU21" s="209"/>
      <c r="AV21" s="199" t="s">
        <v>46</v>
      </c>
      <c r="AW21" s="207"/>
      <c r="AX21" s="182"/>
      <c r="AY21" s="183"/>
      <c r="AZ21" s="183"/>
      <c r="BA21" s="183"/>
      <c r="BB21" s="183"/>
      <c r="BC21" s="183"/>
      <c r="BD21" s="183"/>
      <c r="BE21" s="183"/>
      <c r="BF21" s="184"/>
    </row>
    <row r="22" spans="3:59" ht="12" customHeight="1">
      <c r="C22" s="97" t="s">
        <v>6</v>
      </c>
      <c r="D22" s="98"/>
      <c r="E22" s="98"/>
      <c r="F22" s="98"/>
      <c r="G22" s="99"/>
      <c r="H22" s="165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7"/>
      <c r="W22" s="96" t="s">
        <v>9</v>
      </c>
      <c r="X22" s="96"/>
      <c r="Y22" s="96"/>
      <c r="Z22" s="14" t="s">
        <v>10</v>
      </c>
      <c r="AA22" s="15"/>
      <c r="AB22" s="103"/>
      <c r="AC22" s="103"/>
      <c r="AD22" s="103"/>
      <c r="AE22" s="103"/>
      <c r="AF22" s="16" t="s">
        <v>22</v>
      </c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4"/>
      <c r="AU22" s="105" t="s">
        <v>11</v>
      </c>
      <c r="AV22" s="106"/>
      <c r="AW22" s="106"/>
      <c r="AX22" s="17" t="s">
        <v>20</v>
      </c>
      <c r="AY22" s="103"/>
      <c r="AZ22" s="103"/>
      <c r="BA22" s="103"/>
      <c r="BB22" s="103"/>
      <c r="BC22" s="103"/>
      <c r="BD22" s="103"/>
      <c r="BE22" s="103"/>
      <c r="BF22" s="18" t="s">
        <v>21</v>
      </c>
    </row>
    <row r="23" spans="3:59" ht="19.5" customHeight="1">
      <c r="C23" s="100" t="s">
        <v>8</v>
      </c>
      <c r="D23" s="101"/>
      <c r="E23" s="101"/>
      <c r="F23" s="101"/>
      <c r="G23" s="102"/>
      <c r="H23" s="168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70"/>
      <c r="W23" s="88"/>
      <c r="X23" s="88"/>
      <c r="Y23" s="88"/>
      <c r="Z23" s="153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71"/>
      <c r="AU23" s="111"/>
      <c r="AV23" s="111"/>
      <c r="AW23" s="111"/>
      <c r="AX23" s="153"/>
      <c r="AY23" s="151"/>
      <c r="AZ23" s="151"/>
      <c r="BA23" s="151"/>
      <c r="BB23" s="19" t="s">
        <v>22</v>
      </c>
      <c r="BC23" s="151"/>
      <c r="BD23" s="151"/>
      <c r="BE23" s="151"/>
      <c r="BF23" s="152"/>
    </row>
    <row r="24" spans="3:59" ht="12" customHeight="1">
      <c r="C24" s="97" t="s">
        <v>6</v>
      </c>
      <c r="D24" s="98"/>
      <c r="E24" s="98"/>
      <c r="F24" s="98"/>
      <c r="G24" s="99"/>
      <c r="H24" s="165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7"/>
      <c r="W24" s="96" t="s">
        <v>9</v>
      </c>
      <c r="X24" s="96"/>
      <c r="Y24" s="96"/>
      <c r="Z24" s="14" t="s">
        <v>10</v>
      </c>
      <c r="AA24" s="15"/>
      <c r="AB24" s="103"/>
      <c r="AC24" s="103"/>
      <c r="AD24" s="103"/>
      <c r="AE24" s="103"/>
      <c r="AF24" s="16" t="s">
        <v>22</v>
      </c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4"/>
      <c r="AU24" s="105" t="s">
        <v>11</v>
      </c>
      <c r="AV24" s="106"/>
      <c r="AW24" s="106"/>
      <c r="AX24" s="17" t="s">
        <v>20</v>
      </c>
      <c r="AY24" s="103"/>
      <c r="AZ24" s="103"/>
      <c r="BA24" s="103"/>
      <c r="BB24" s="103"/>
      <c r="BC24" s="103"/>
      <c r="BD24" s="103"/>
      <c r="BE24" s="103"/>
      <c r="BF24" s="18" t="s">
        <v>21</v>
      </c>
    </row>
    <row r="25" spans="3:59" ht="19.5" customHeight="1">
      <c r="C25" s="100" t="s">
        <v>47</v>
      </c>
      <c r="D25" s="101"/>
      <c r="E25" s="101"/>
      <c r="F25" s="101"/>
      <c r="G25" s="102"/>
      <c r="H25" s="168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70"/>
      <c r="W25" s="88"/>
      <c r="X25" s="88"/>
      <c r="Y25" s="88"/>
      <c r="Z25" s="153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71"/>
      <c r="AU25" s="111"/>
      <c r="AV25" s="111"/>
      <c r="AW25" s="111"/>
      <c r="AX25" s="153"/>
      <c r="AY25" s="151"/>
      <c r="AZ25" s="151"/>
      <c r="BA25" s="151"/>
      <c r="BB25" s="19" t="s">
        <v>22</v>
      </c>
      <c r="BC25" s="151"/>
      <c r="BD25" s="151"/>
      <c r="BE25" s="151"/>
      <c r="BF25" s="152"/>
    </row>
    <row r="26" spans="3:59" ht="12" customHeight="1">
      <c r="C26" s="97" t="s">
        <v>6</v>
      </c>
      <c r="D26" s="98"/>
      <c r="E26" s="98"/>
      <c r="F26" s="98"/>
      <c r="G26" s="99"/>
      <c r="H26" s="165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7"/>
      <c r="W26" s="96" t="s">
        <v>9</v>
      </c>
      <c r="X26" s="96"/>
      <c r="Y26" s="96"/>
      <c r="Z26" s="14" t="s">
        <v>10</v>
      </c>
      <c r="AA26" s="15"/>
      <c r="AB26" s="103"/>
      <c r="AC26" s="103"/>
      <c r="AD26" s="103"/>
      <c r="AE26" s="103"/>
      <c r="AF26" s="16" t="s">
        <v>22</v>
      </c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4"/>
      <c r="AU26" s="105" t="s">
        <v>11</v>
      </c>
      <c r="AV26" s="106"/>
      <c r="AW26" s="106"/>
      <c r="AX26" s="17" t="s">
        <v>20</v>
      </c>
      <c r="AY26" s="103"/>
      <c r="AZ26" s="103"/>
      <c r="BA26" s="103"/>
      <c r="BB26" s="103"/>
      <c r="BC26" s="103"/>
      <c r="BD26" s="103"/>
      <c r="BE26" s="103"/>
      <c r="BF26" s="18" t="s">
        <v>21</v>
      </c>
    </row>
    <row r="27" spans="3:59" ht="19.5" customHeight="1">
      <c r="C27" s="100" t="s">
        <v>48</v>
      </c>
      <c r="D27" s="101"/>
      <c r="E27" s="101"/>
      <c r="F27" s="101"/>
      <c r="G27" s="102"/>
      <c r="H27" s="168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70"/>
      <c r="W27" s="88"/>
      <c r="X27" s="88"/>
      <c r="Y27" s="88"/>
      <c r="Z27" s="153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71"/>
      <c r="AU27" s="111"/>
      <c r="AV27" s="111"/>
      <c r="AW27" s="111"/>
      <c r="AX27" s="153"/>
      <c r="AY27" s="151"/>
      <c r="AZ27" s="151"/>
      <c r="BA27" s="151"/>
      <c r="BB27" s="19" t="s">
        <v>22</v>
      </c>
      <c r="BC27" s="151"/>
      <c r="BD27" s="151"/>
      <c r="BE27" s="151"/>
      <c r="BF27" s="152"/>
    </row>
    <row r="28" spans="3:59" ht="12" customHeight="1">
      <c r="C28" s="57" t="s">
        <v>6</v>
      </c>
      <c r="D28" s="58"/>
      <c r="E28" s="58"/>
      <c r="F28" s="58"/>
      <c r="G28" s="59"/>
      <c r="H28" s="64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6"/>
      <c r="W28" s="96" t="s">
        <v>9</v>
      </c>
      <c r="X28" s="96"/>
      <c r="Y28" s="96"/>
      <c r="Z28" s="14" t="s">
        <v>10</v>
      </c>
      <c r="AA28" s="15"/>
      <c r="AB28" s="103"/>
      <c r="AC28" s="103"/>
      <c r="AD28" s="103"/>
      <c r="AE28" s="103"/>
      <c r="AF28" s="16" t="s">
        <v>22</v>
      </c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4"/>
      <c r="AU28" s="105" t="s">
        <v>11</v>
      </c>
      <c r="AV28" s="106"/>
      <c r="AW28" s="106"/>
      <c r="AX28" s="17" t="s">
        <v>20</v>
      </c>
      <c r="AY28" s="103"/>
      <c r="AZ28" s="103"/>
      <c r="BA28" s="103"/>
      <c r="BB28" s="103"/>
      <c r="BC28" s="103"/>
      <c r="BD28" s="103"/>
      <c r="BE28" s="103"/>
      <c r="BF28" s="18" t="s">
        <v>21</v>
      </c>
    </row>
    <row r="29" spans="3:59" ht="19.5" customHeight="1">
      <c r="C29" s="177" t="s">
        <v>4</v>
      </c>
      <c r="D29" s="46"/>
      <c r="E29" s="46"/>
      <c r="F29" s="46"/>
      <c r="G29" s="178"/>
      <c r="H29" s="179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1"/>
      <c r="W29" s="88"/>
      <c r="X29" s="88"/>
      <c r="Y29" s="88"/>
      <c r="Z29" s="153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71"/>
      <c r="AU29" s="111"/>
      <c r="AV29" s="111"/>
      <c r="AW29" s="111"/>
      <c r="AX29" s="153"/>
      <c r="AY29" s="151"/>
      <c r="AZ29" s="151"/>
      <c r="BA29" s="151"/>
      <c r="BB29" s="19" t="s">
        <v>22</v>
      </c>
      <c r="BC29" s="151"/>
      <c r="BD29" s="151"/>
      <c r="BE29" s="151"/>
      <c r="BF29" s="152"/>
    </row>
    <row r="30" spans="3:59" ht="12" customHeight="1">
      <c r="C30" s="57" t="s">
        <v>6</v>
      </c>
      <c r="D30" s="58"/>
      <c r="E30" s="58"/>
      <c r="F30" s="58"/>
      <c r="G30" s="59"/>
      <c r="H30" s="64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6"/>
      <c r="W30" s="96" t="s">
        <v>9</v>
      </c>
      <c r="X30" s="96"/>
      <c r="Y30" s="96"/>
      <c r="Z30" s="14" t="s">
        <v>10</v>
      </c>
      <c r="AA30" s="15"/>
      <c r="AB30" s="103"/>
      <c r="AC30" s="103"/>
      <c r="AD30" s="103"/>
      <c r="AE30" s="103"/>
      <c r="AF30" s="16" t="s">
        <v>22</v>
      </c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4"/>
      <c r="AU30" s="105" t="s">
        <v>11</v>
      </c>
      <c r="AV30" s="106"/>
      <c r="AW30" s="106"/>
      <c r="AX30" s="17" t="s">
        <v>20</v>
      </c>
      <c r="AY30" s="103"/>
      <c r="AZ30" s="103"/>
      <c r="BA30" s="103"/>
      <c r="BB30" s="103"/>
      <c r="BC30" s="103"/>
      <c r="BD30" s="103"/>
      <c r="BE30" s="103"/>
      <c r="BF30" s="18" t="s">
        <v>21</v>
      </c>
    </row>
    <row r="31" spans="3:59" ht="19.5" customHeight="1" thickBot="1">
      <c r="C31" s="174" t="s">
        <v>7</v>
      </c>
      <c r="D31" s="175"/>
      <c r="E31" s="175"/>
      <c r="F31" s="175"/>
      <c r="G31" s="176"/>
      <c r="H31" s="67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9"/>
      <c r="W31" s="173"/>
      <c r="X31" s="173"/>
      <c r="Y31" s="173"/>
      <c r="Z31" s="108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10"/>
      <c r="AU31" s="107"/>
      <c r="AV31" s="107"/>
      <c r="AW31" s="107"/>
      <c r="AX31" s="108"/>
      <c r="AY31" s="109"/>
      <c r="AZ31" s="109"/>
      <c r="BA31" s="109"/>
      <c r="BB31" s="20" t="s">
        <v>22</v>
      </c>
      <c r="BC31" s="109"/>
      <c r="BD31" s="109"/>
      <c r="BE31" s="109"/>
      <c r="BF31" s="172"/>
    </row>
    <row r="32" spans="3:59" ht="7.5" customHeight="1">
      <c r="C32" s="10"/>
      <c r="BF32" s="11"/>
    </row>
    <row r="33" spans="3:58" ht="16.5" customHeight="1">
      <c r="C33" s="12" t="s">
        <v>12</v>
      </c>
      <c r="D33" s="3"/>
      <c r="E33" s="3"/>
      <c r="F33" s="3"/>
      <c r="G33" s="3"/>
      <c r="H33" s="3"/>
      <c r="I33" s="13" t="s">
        <v>13</v>
      </c>
      <c r="AZ33" s="112" t="s">
        <v>34</v>
      </c>
      <c r="BA33" s="112"/>
      <c r="BB33" s="112"/>
      <c r="BC33" s="112"/>
      <c r="BF33" s="11"/>
    </row>
    <row r="34" spans="3:58" ht="3" customHeight="1" thickBot="1">
      <c r="C34" s="10"/>
      <c r="BF34" s="11"/>
    </row>
    <row r="35" spans="3:58" ht="15" customHeight="1">
      <c r="C35" s="60" t="s">
        <v>14</v>
      </c>
      <c r="D35" s="61"/>
      <c r="E35" s="61"/>
      <c r="F35" s="61" t="s">
        <v>15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 t="s">
        <v>16</v>
      </c>
      <c r="R35" s="61"/>
      <c r="S35" s="61"/>
      <c r="T35" s="75" t="s">
        <v>25</v>
      </c>
      <c r="U35" s="76"/>
      <c r="V35" s="76"/>
      <c r="W35" s="61" t="s">
        <v>24</v>
      </c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 t="s">
        <v>23</v>
      </c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113" t="s">
        <v>35</v>
      </c>
      <c r="BF35" s="114"/>
    </row>
    <row r="36" spans="3:58" ht="27.6" customHeight="1">
      <c r="C36" s="42"/>
      <c r="D36" s="43"/>
      <c r="E36" s="44"/>
      <c r="F36" s="29" ph="1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29"/>
      <c r="R36" s="62"/>
      <c r="S36" s="63"/>
      <c r="T36" s="23"/>
      <c r="U36" s="24"/>
      <c r="V36" s="25"/>
      <c r="W36" s="33" t="s">
        <v>38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5"/>
      <c r="AN36" s="23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5"/>
      <c r="BE36" s="29"/>
      <c r="BF36" s="30"/>
    </row>
    <row r="37" spans="3:58" ht="27.6" customHeight="1">
      <c r="C37" s="70"/>
      <c r="D37" s="71"/>
      <c r="E37" s="72"/>
      <c r="F37" s="31" ph="1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31"/>
      <c r="R37" s="73"/>
      <c r="S37" s="74"/>
      <c r="T37" s="26"/>
      <c r="U37" s="27"/>
      <c r="V37" s="28"/>
      <c r="W37" s="33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5"/>
      <c r="AN37" s="26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8"/>
      <c r="BE37" s="31"/>
      <c r="BF37" s="32"/>
    </row>
    <row r="38" spans="3:58" ht="27.9" customHeight="1">
      <c r="C38" s="42"/>
      <c r="D38" s="43"/>
      <c r="E38" s="44"/>
      <c r="F38" s="29" ph="1"/>
      <c r="G38" s="62" ph="1"/>
      <c r="H38" s="62" ph="1"/>
      <c r="I38" s="62" ph="1"/>
      <c r="J38" s="62" ph="1"/>
      <c r="K38" s="62" ph="1"/>
      <c r="L38" s="62" ph="1"/>
      <c r="M38" s="62" ph="1"/>
      <c r="N38" s="62" ph="1"/>
      <c r="O38" s="62" ph="1"/>
      <c r="P38" s="63" ph="1"/>
      <c r="Q38" s="37"/>
      <c r="R38" s="37"/>
      <c r="S38" s="37"/>
      <c r="T38" s="36"/>
      <c r="U38" s="36"/>
      <c r="V38" s="36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5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7"/>
      <c r="BF38" s="38"/>
    </row>
    <row r="39" spans="3:58" ht="27.9" customHeight="1">
      <c r="C39" s="42"/>
      <c r="D39" s="43"/>
      <c r="E39" s="44"/>
      <c r="F39" s="37" ph="1"/>
      <c r="G39" s="37" ph="1"/>
      <c r="H39" s="37" ph="1"/>
      <c r="I39" s="37" ph="1"/>
      <c r="J39" s="37" ph="1"/>
      <c r="K39" s="37" ph="1"/>
      <c r="L39" s="37" ph="1"/>
      <c r="M39" s="37" ph="1"/>
      <c r="N39" s="37" ph="1"/>
      <c r="O39" s="37" ph="1"/>
      <c r="P39" s="37" ph="1"/>
      <c r="Q39" s="37"/>
      <c r="R39" s="37"/>
      <c r="S39" s="37"/>
      <c r="T39" s="36"/>
      <c r="U39" s="36"/>
      <c r="V39" s="36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5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7"/>
      <c r="BF39" s="38"/>
    </row>
    <row r="40" spans="3:58" ht="27.9" customHeight="1">
      <c r="C40" s="42"/>
      <c r="D40" s="43"/>
      <c r="E40" s="44"/>
      <c r="F40" s="37" ph="1"/>
      <c r="G40" s="37" ph="1"/>
      <c r="H40" s="37" ph="1"/>
      <c r="I40" s="37" ph="1"/>
      <c r="J40" s="37" ph="1"/>
      <c r="K40" s="37" ph="1"/>
      <c r="L40" s="37" ph="1"/>
      <c r="M40" s="37" ph="1"/>
      <c r="N40" s="37" ph="1"/>
      <c r="O40" s="37" ph="1"/>
      <c r="P40" s="37" ph="1"/>
      <c r="Q40" s="37"/>
      <c r="R40" s="37"/>
      <c r="S40" s="37"/>
      <c r="T40" s="36"/>
      <c r="U40" s="36"/>
      <c r="V40" s="36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5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7"/>
      <c r="BF40" s="38"/>
    </row>
    <row r="41" spans="3:58" ht="27.9" customHeight="1">
      <c r="C41" s="42"/>
      <c r="D41" s="43"/>
      <c r="E41" s="44"/>
      <c r="F41" s="37" ph="1"/>
      <c r="G41" s="37" ph="1"/>
      <c r="H41" s="37" ph="1"/>
      <c r="I41" s="37" ph="1"/>
      <c r="J41" s="37" ph="1"/>
      <c r="K41" s="37" ph="1"/>
      <c r="L41" s="37" ph="1"/>
      <c r="M41" s="37" ph="1"/>
      <c r="N41" s="37" ph="1"/>
      <c r="O41" s="37" ph="1"/>
      <c r="P41" s="37" ph="1"/>
      <c r="Q41" s="37"/>
      <c r="R41" s="37"/>
      <c r="S41" s="37"/>
      <c r="T41" s="36"/>
      <c r="U41" s="36"/>
      <c r="V41" s="36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5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7"/>
      <c r="BF41" s="38"/>
    </row>
    <row r="42" spans="3:58" ht="27.9" customHeight="1">
      <c r="C42" s="42"/>
      <c r="D42" s="43"/>
      <c r="E42" s="44"/>
      <c r="F42" s="37" ph="1"/>
      <c r="G42" s="37" ph="1"/>
      <c r="H42" s="37" ph="1"/>
      <c r="I42" s="37" ph="1"/>
      <c r="J42" s="37" ph="1"/>
      <c r="K42" s="37" ph="1"/>
      <c r="L42" s="37" ph="1"/>
      <c r="M42" s="37" ph="1"/>
      <c r="N42" s="37" ph="1"/>
      <c r="O42" s="37" ph="1"/>
      <c r="P42" s="37" ph="1"/>
      <c r="Q42" s="37"/>
      <c r="R42" s="37"/>
      <c r="S42" s="37"/>
      <c r="T42" s="36"/>
      <c r="U42" s="36"/>
      <c r="V42" s="36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5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7"/>
      <c r="BF42" s="38"/>
    </row>
    <row r="43" spans="3:58" ht="27.9" customHeight="1">
      <c r="C43" s="42"/>
      <c r="D43" s="43"/>
      <c r="E43" s="44"/>
      <c r="F43" s="37" ph="1"/>
      <c r="G43" s="37" ph="1"/>
      <c r="H43" s="37" ph="1"/>
      <c r="I43" s="37" ph="1"/>
      <c r="J43" s="37" ph="1"/>
      <c r="K43" s="37" ph="1"/>
      <c r="L43" s="37" ph="1"/>
      <c r="M43" s="37" ph="1"/>
      <c r="N43" s="37" ph="1"/>
      <c r="O43" s="37" ph="1"/>
      <c r="P43" s="37" ph="1"/>
      <c r="Q43" s="37"/>
      <c r="R43" s="37"/>
      <c r="S43" s="37"/>
      <c r="T43" s="36"/>
      <c r="U43" s="36"/>
      <c r="V43" s="36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5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7"/>
      <c r="BF43" s="38"/>
    </row>
    <row r="44" spans="3:58" ht="27.9" customHeight="1">
      <c r="C44" s="42"/>
      <c r="D44" s="43"/>
      <c r="E44" s="44"/>
      <c r="F44" s="37" ph="1"/>
      <c r="G44" s="37" ph="1"/>
      <c r="H44" s="37" ph="1"/>
      <c r="I44" s="37" ph="1"/>
      <c r="J44" s="37" ph="1"/>
      <c r="K44" s="37" ph="1"/>
      <c r="L44" s="37" ph="1"/>
      <c r="M44" s="37" ph="1"/>
      <c r="N44" s="37" ph="1"/>
      <c r="O44" s="37" ph="1"/>
      <c r="P44" s="37" ph="1"/>
      <c r="Q44" s="37"/>
      <c r="R44" s="37"/>
      <c r="S44" s="37"/>
      <c r="T44" s="36"/>
      <c r="U44" s="36"/>
      <c r="V44" s="36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5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7"/>
      <c r="BF44" s="38"/>
    </row>
    <row r="45" spans="3:58" ht="27.9" customHeight="1">
      <c r="C45" s="42"/>
      <c r="D45" s="43"/>
      <c r="E45" s="44"/>
      <c r="F45" s="37" ph="1"/>
      <c r="G45" s="37" ph="1"/>
      <c r="H45" s="37" ph="1"/>
      <c r="I45" s="37" ph="1"/>
      <c r="J45" s="37" ph="1"/>
      <c r="K45" s="37" ph="1"/>
      <c r="L45" s="37" ph="1"/>
      <c r="M45" s="37" ph="1"/>
      <c r="N45" s="37" ph="1"/>
      <c r="O45" s="37" ph="1"/>
      <c r="P45" s="37" ph="1"/>
      <c r="Q45" s="37"/>
      <c r="R45" s="37"/>
      <c r="S45" s="37"/>
      <c r="T45" s="36"/>
      <c r="U45" s="36"/>
      <c r="V45" s="36"/>
      <c r="W45" s="33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5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7"/>
      <c r="BF45" s="38"/>
    </row>
    <row r="46" spans="3:58" ht="27.9" customHeight="1">
      <c r="C46" s="42"/>
      <c r="D46" s="43"/>
      <c r="E46" s="44"/>
      <c r="F46" s="37" ph="1"/>
      <c r="G46" s="37" ph="1"/>
      <c r="H46" s="37" ph="1"/>
      <c r="I46" s="37" ph="1"/>
      <c r="J46" s="37" ph="1"/>
      <c r="K46" s="37" ph="1"/>
      <c r="L46" s="37" ph="1"/>
      <c r="M46" s="37" ph="1"/>
      <c r="N46" s="37" ph="1"/>
      <c r="O46" s="37" ph="1"/>
      <c r="P46" s="37" ph="1"/>
      <c r="Q46" s="37"/>
      <c r="R46" s="37"/>
      <c r="S46" s="37"/>
      <c r="T46" s="36"/>
      <c r="U46" s="36"/>
      <c r="V46" s="3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5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7"/>
      <c r="BF46" s="38"/>
    </row>
    <row r="47" spans="3:58" ht="27.9" customHeight="1">
      <c r="C47" s="42"/>
      <c r="D47" s="43"/>
      <c r="E47" s="44"/>
      <c r="F47" s="37" ph="1"/>
      <c r="G47" s="37" ph="1"/>
      <c r="H47" s="37" ph="1"/>
      <c r="I47" s="37" ph="1"/>
      <c r="J47" s="37" ph="1"/>
      <c r="K47" s="37" ph="1"/>
      <c r="L47" s="37" ph="1"/>
      <c r="M47" s="37" ph="1"/>
      <c r="N47" s="37" ph="1"/>
      <c r="O47" s="37" ph="1"/>
      <c r="P47" s="37" ph="1"/>
      <c r="Q47" s="37"/>
      <c r="R47" s="37"/>
      <c r="S47" s="37"/>
      <c r="T47" s="36"/>
      <c r="U47" s="36"/>
      <c r="V47" s="36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5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7"/>
      <c r="BF47" s="38"/>
    </row>
    <row r="48" spans="3:58" ht="27.9" customHeight="1">
      <c r="C48" s="42"/>
      <c r="D48" s="43"/>
      <c r="E48" s="44"/>
      <c r="F48" s="37" ph="1"/>
      <c r="G48" s="37" ph="1"/>
      <c r="H48" s="37" ph="1"/>
      <c r="I48" s="37" ph="1"/>
      <c r="J48" s="37" ph="1"/>
      <c r="K48" s="37" ph="1"/>
      <c r="L48" s="37" ph="1"/>
      <c r="M48" s="37" ph="1"/>
      <c r="N48" s="37" ph="1"/>
      <c r="O48" s="37" ph="1"/>
      <c r="P48" s="37" ph="1"/>
      <c r="Q48" s="37"/>
      <c r="R48" s="37"/>
      <c r="S48" s="37"/>
      <c r="T48" s="36"/>
      <c r="U48" s="36"/>
      <c r="V48" s="36"/>
      <c r="W48" s="33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5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7"/>
      <c r="BF48" s="38"/>
    </row>
    <row r="49" spans="3:58" ht="27.9" customHeight="1" thickBot="1">
      <c r="C49" s="47"/>
      <c r="D49" s="48"/>
      <c r="E49" s="49"/>
      <c r="F49" s="50" ph="1"/>
      <c r="G49" s="50" ph="1"/>
      <c r="H49" s="50" ph="1"/>
      <c r="I49" s="50" ph="1"/>
      <c r="J49" s="50" ph="1"/>
      <c r="K49" s="50" ph="1"/>
      <c r="L49" s="50" ph="1"/>
      <c r="M49" s="50" ph="1"/>
      <c r="N49" s="50" ph="1"/>
      <c r="O49" s="50" ph="1"/>
      <c r="P49" s="50" ph="1"/>
      <c r="Q49" s="50"/>
      <c r="R49" s="50"/>
      <c r="S49" s="50"/>
      <c r="T49" s="54"/>
      <c r="U49" s="54"/>
      <c r="V49" s="54"/>
      <c r="W49" s="39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1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0"/>
      <c r="BF49" s="55"/>
    </row>
    <row r="50" spans="3:58" ht="5.25" customHeight="1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3:58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3:58">
      <c r="C52" s="7" t="s">
        <v>37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3:58" ht="13.5" customHeight="1">
      <c r="C53" s="7" t="s">
        <v>27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56" t="s">
        <v>43</v>
      </c>
      <c r="AF53" s="56"/>
      <c r="AG53" s="56"/>
      <c r="AH53" s="56"/>
      <c r="AI53" s="56"/>
      <c r="AJ53" s="56"/>
      <c r="AK53" s="56"/>
      <c r="AL53" s="56"/>
      <c r="AM53" s="56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51" t="s">
        <v>26</v>
      </c>
      <c r="BB53" s="52"/>
      <c r="BC53" s="52"/>
      <c r="BD53" s="52"/>
      <c r="BE53" s="52"/>
      <c r="BF53" s="52"/>
    </row>
    <row r="54" spans="3:58">
      <c r="C54" s="7" t="s">
        <v>17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56"/>
      <c r="AF54" s="56"/>
      <c r="AG54" s="56"/>
      <c r="AH54" s="56"/>
      <c r="AI54" s="56"/>
      <c r="AJ54" s="56"/>
      <c r="AK54" s="56"/>
      <c r="AL54" s="56"/>
      <c r="AM54" s="5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53"/>
      <c r="BB54" s="53"/>
      <c r="BC54" s="53"/>
      <c r="BD54" s="53"/>
      <c r="BE54" s="53"/>
      <c r="BF54" s="53"/>
    </row>
    <row r="55" spans="3:58">
      <c r="C55" s="7" t="s">
        <v>18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</row>
    <row r="56" spans="3:58">
      <c r="C56" s="21" t="s">
        <v>40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 t="s">
        <v>19</v>
      </c>
      <c r="AL56" s="7"/>
      <c r="AM56" s="7"/>
      <c r="AN56" s="7"/>
      <c r="AO56" s="7"/>
      <c r="AP56" s="7"/>
      <c r="AQ56" s="7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</row>
    <row r="57" spans="3:58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3:58" ht="20.399999999999999">
      <c r="F58" ph="1"/>
      <c r="G58" ph="1"/>
      <c r="H58" ph="1"/>
      <c r="I58" ph="1"/>
      <c r="J58" ph="1"/>
      <c r="K58" ph="1"/>
      <c r="L58" ph="1"/>
      <c r="M58" ph="1"/>
      <c r="N58" ph="1"/>
      <c r="O58" ph="1"/>
      <c r="P58" ph="1"/>
    </row>
    <row r="59" spans="3:58" ht="20.399999999999999">
      <c r="F59" ph="1"/>
      <c r="G59" ph="1"/>
      <c r="H59" ph="1"/>
      <c r="I59" ph="1"/>
      <c r="J59" ph="1"/>
      <c r="K59" ph="1"/>
      <c r="L59" ph="1"/>
      <c r="M59" ph="1"/>
      <c r="N59" ph="1"/>
      <c r="O59" ph="1"/>
      <c r="P59" ph="1"/>
    </row>
    <row r="60" spans="3:58" ht="20.399999999999999">
      <c r="F60" ph="1"/>
      <c r="G60" ph="1"/>
      <c r="H60" ph="1"/>
      <c r="I60" ph="1"/>
      <c r="J60" ph="1"/>
      <c r="K60" ph="1"/>
      <c r="L60" ph="1"/>
      <c r="M60" ph="1"/>
      <c r="N60" ph="1"/>
      <c r="O60" ph="1"/>
      <c r="P60" ph="1"/>
    </row>
    <row r="61" spans="3:58" ht="20.399999999999999">
      <c r="F61" ph="1"/>
      <c r="G61" ph="1"/>
      <c r="H61" ph="1"/>
      <c r="I61" ph="1"/>
      <c r="J61" ph="1"/>
      <c r="K61" ph="1"/>
      <c r="L61" ph="1"/>
      <c r="M61" ph="1"/>
      <c r="N61" ph="1"/>
      <c r="O61" ph="1"/>
      <c r="P61" ph="1"/>
    </row>
    <row r="62" spans="3:58" ht="20.399999999999999">
      <c r="F62" ph="1"/>
      <c r="G62" ph="1"/>
      <c r="H62" ph="1"/>
      <c r="I62" ph="1"/>
      <c r="J62" ph="1"/>
      <c r="K62" ph="1"/>
      <c r="L62" ph="1"/>
      <c r="M62" ph="1"/>
      <c r="N62" ph="1"/>
      <c r="O62" ph="1"/>
      <c r="P62" ph="1"/>
    </row>
    <row r="63" spans="3:58" ht="20.399999999999999">
      <c r="F63" ph="1"/>
      <c r="G63" ph="1"/>
      <c r="H63" ph="1"/>
      <c r="I63" ph="1"/>
      <c r="J63" ph="1"/>
      <c r="K63" ph="1"/>
      <c r="L63" ph="1"/>
      <c r="M63" ph="1"/>
      <c r="N63" ph="1"/>
      <c r="O63" ph="1"/>
      <c r="P63" ph="1"/>
    </row>
    <row r="64" spans="3:58" ht="20.399999999999999">
      <c r="F64" ph="1"/>
      <c r="G64" ph="1"/>
      <c r="H64" ph="1"/>
      <c r="I64" ph="1"/>
      <c r="J64" ph="1"/>
      <c r="K64" ph="1"/>
      <c r="L64" ph="1"/>
      <c r="M64" ph="1"/>
      <c r="N64" ph="1"/>
      <c r="O64" ph="1"/>
      <c r="P64" ph="1"/>
    </row>
    <row r="65" spans="6:16" ht="20.399999999999999">
      <c r="F65" ph="1"/>
      <c r="G65" ph="1"/>
      <c r="H65" ph="1"/>
      <c r="I65" ph="1"/>
      <c r="J65" ph="1"/>
      <c r="K65" ph="1"/>
      <c r="L65" ph="1"/>
      <c r="M65" ph="1"/>
      <c r="N65" ph="1"/>
      <c r="O65" ph="1"/>
      <c r="P65" ph="1"/>
    </row>
    <row r="66" spans="6:16" ht="20.399999999999999">
      <c r="F66" ph="1"/>
      <c r="G66" ph="1"/>
      <c r="H66" ph="1"/>
      <c r="I66" ph="1"/>
      <c r="J66" ph="1"/>
      <c r="K66" ph="1"/>
      <c r="L66" ph="1"/>
      <c r="M66" ph="1"/>
      <c r="N66" ph="1"/>
      <c r="O66" ph="1"/>
      <c r="P66" ph="1"/>
    </row>
  </sheetData>
  <mergeCells count="222">
    <mergeCell ref="AN49:BD49"/>
    <mergeCell ref="BE49:BF49"/>
    <mergeCell ref="AE53:AM54"/>
    <mergeCell ref="AN53:AZ54"/>
    <mergeCell ref="BA53:BF54"/>
    <mergeCell ref="AR55:BD56"/>
    <mergeCell ref="BE55:BF56"/>
    <mergeCell ref="C49:E49"/>
    <mergeCell ref="F49:P49"/>
    <mergeCell ref="Q49:S49"/>
    <mergeCell ref="T49:V49"/>
    <mergeCell ref="W49:AB49"/>
    <mergeCell ref="AC49:AM49"/>
    <mergeCell ref="AN47:BD47"/>
    <mergeCell ref="BE47:BF47"/>
    <mergeCell ref="C48:E48"/>
    <mergeCell ref="F48:P48"/>
    <mergeCell ref="Q48:S48"/>
    <mergeCell ref="T48:V48"/>
    <mergeCell ref="W48:AB48"/>
    <mergeCell ref="AC48:AM48"/>
    <mergeCell ref="AN48:BD48"/>
    <mergeCell ref="BE48:BF48"/>
    <mergeCell ref="C47:E47"/>
    <mergeCell ref="F47:P47"/>
    <mergeCell ref="Q47:S47"/>
    <mergeCell ref="T47:V47"/>
    <mergeCell ref="W47:AB47"/>
    <mergeCell ref="AC47:AM47"/>
    <mergeCell ref="AN45:BD45"/>
    <mergeCell ref="BE45:BF45"/>
    <mergeCell ref="C46:E46"/>
    <mergeCell ref="F46:P46"/>
    <mergeCell ref="Q46:S46"/>
    <mergeCell ref="T46:V46"/>
    <mergeCell ref="W46:AB46"/>
    <mergeCell ref="AC46:AM46"/>
    <mergeCell ref="AN46:BD46"/>
    <mergeCell ref="BE46:BF46"/>
    <mergeCell ref="C45:E45"/>
    <mergeCell ref="F45:P45"/>
    <mergeCell ref="Q45:S45"/>
    <mergeCell ref="T45:V45"/>
    <mergeCell ref="W45:AB45"/>
    <mergeCell ref="AC45:AM45"/>
    <mergeCell ref="AN43:BD43"/>
    <mergeCell ref="BE43:BF43"/>
    <mergeCell ref="C44:E44"/>
    <mergeCell ref="F44:P44"/>
    <mergeCell ref="Q44:S44"/>
    <mergeCell ref="T44:V44"/>
    <mergeCell ref="W44:AB44"/>
    <mergeCell ref="AC44:AM44"/>
    <mergeCell ref="AN44:BD44"/>
    <mergeCell ref="BE44:BF44"/>
    <mergeCell ref="C43:E43"/>
    <mergeCell ref="F43:P43"/>
    <mergeCell ref="Q43:S43"/>
    <mergeCell ref="T43:V43"/>
    <mergeCell ref="W43:AB43"/>
    <mergeCell ref="AC43:AM43"/>
    <mergeCell ref="AN41:BD41"/>
    <mergeCell ref="BE41:BF41"/>
    <mergeCell ref="C42:E42"/>
    <mergeCell ref="F42:P42"/>
    <mergeCell ref="Q42:S42"/>
    <mergeCell ref="T42:V42"/>
    <mergeCell ref="W42:AB42"/>
    <mergeCell ref="AC42:AM42"/>
    <mergeCell ref="AN42:BD42"/>
    <mergeCell ref="BE42:BF42"/>
    <mergeCell ref="C41:E41"/>
    <mergeCell ref="F41:P41"/>
    <mergeCell ref="Q41:S41"/>
    <mergeCell ref="T41:V41"/>
    <mergeCell ref="W41:AB41"/>
    <mergeCell ref="AC41:AM41"/>
    <mergeCell ref="AN39:BD39"/>
    <mergeCell ref="BE39:BF39"/>
    <mergeCell ref="C40:E40"/>
    <mergeCell ref="F40:P40"/>
    <mergeCell ref="Q40:S40"/>
    <mergeCell ref="T40:V40"/>
    <mergeCell ref="W40:AB40"/>
    <mergeCell ref="AC40:AM40"/>
    <mergeCell ref="AN40:BD40"/>
    <mergeCell ref="BE40:BF40"/>
    <mergeCell ref="C39:E39"/>
    <mergeCell ref="F39:P39"/>
    <mergeCell ref="Q39:S39"/>
    <mergeCell ref="T39:V39"/>
    <mergeCell ref="W39:AB39"/>
    <mergeCell ref="AC39:AM39"/>
    <mergeCell ref="C38:E38"/>
    <mergeCell ref="F38:P38"/>
    <mergeCell ref="Q38:S38"/>
    <mergeCell ref="T38:V38"/>
    <mergeCell ref="W38:AB38"/>
    <mergeCell ref="AC38:AM38"/>
    <mergeCell ref="AN38:BD38"/>
    <mergeCell ref="BE38:BF38"/>
    <mergeCell ref="C37:E37"/>
    <mergeCell ref="F37:P37"/>
    <mergeCell ref="Q37:S37"/>
    <mergeCell ref="T37:V37"/>
    <mergeCell ref="W37:AB37"/>
    <mergeCell ref="AC37:AM37"/>
    <mergeCell ref="C36:E36"/>
    <mergeCell ref="F36:P36"/>
    <mergeCell ref="Q36:S36"/>
    <mergeCell ref="T36:V36"/>
    <mergeCell ref="W36:AB36"/>
    <mergeCell ref="AC36:AM36"/>
    <mergeCell ref="AN36:BD36"/>
    <mergeCell ref="BE36:BF36"/>
    <mergeCell ref="AN37:BD37"/>
    <mergeCell ref="BE37:BF37"/>
    <mergeCell ref="AZ33:BC33"/>
    <mergeCell ref="C35:E35"/>
    <mergeCell ref="F35:P35"/>
    <mergeCell ref="Q35:S35"/>
    <mergeCell ref="T35:V35"/>
    <mergeCell ref="W35:AM35"/>
    <mergeCell ref="AN35:BD35"/>
    <mergeCell ref="AY30:BE30"/>
    <mergeCell ref="C31:G31"/>
    <mergeCell ref="H31:V31"/>
    <mergeCell ref="Z31:AT31"/>
    <mergeCell ref="AX31:BA31"/>
    <mergeCell ref="BC31:BF31"/>
    <mergeCell ref="C30:G30"/>
    <mergeCell ref="H30:V30"/>
    <mergeCell ref="W30:Y31"/>
    <mergeCell ref="AB30:AE30"/>
    <mergeCell ref="AG30:AT30"/>
    <mergeCell ref="AU30:AW31"/>
    <mergeCell ref="BE35:BF35"/>
    <mergeCell ref="AY28:BE28"/>
    <mergeCell ref="C29:G29"/>
    <mergeCell ref="H29:V29"/>
    <mergeCell ref="Z29:AT29"/>
    <mergeCell ref="AX29:BA29"/>
    <mergeCell ref="BC29:BF29"/>
    <mergeCell ref="C28:G28"/>
    <mergeCell ref="H28:V28"/>
    <mergeCell ref="W28:Y29"/>
    <mergeCell ref="AB28:AE28"/>
    <mergeCell ref="AG28:AT28"/>
    <mergeCell ref="AU28:AW29"/>
    <mergeCell ref="AY26:BE26"/>
    <mergeCell ref="C27:G27"/>
    <mergeCell ref="H27:V27"/>
    <mergeCell ref="Z27:AT27"/>
    <mergeCell ref="AX27:BA27"/>
    <mergeCell ref="BC27:BF27"/>
    <mergeCell ref="C26:G26"/>
    <mergeCell ref="H26:V26"/>
    <mergeCell ref="W26:Y27"/>
    <mergeCell ref="AB26:AE26"/>
    <mergeCell ref="AG26:AT26"/>
    <mergeCell ref="AU26:AW27"/>
    <mergeCell ref="AU24:AW25"/>
    <mergeCell ref="AY24:BE24"/>
    <mergeCell ref="C25:G25"/>
    <mergeCell ref="H25:V25"/>
    <mergeCell ref="Z25:AT25"/>
    <mergeCell ref="AX25:BA25"/>
    <mergeCell ref="BC25:BF25"/>
    <mergeCell ref="C23:G23"/>
    <mergeCell ref="H23:V23"/>
    <mergeCell ref="Z23:AT23"/>
    <mergeCell ref="AX23:BA23"/>
    <mergeCell ref="BC23:BF23"/>
    <mergeCell ref="C24:G24"/>
    <mergeCell ref="H24:V24"/>
    <mergeCell ref="W24:Y25"/>
    <mergeCell ref="AB24:AE24"/>
    <mergeCell ref="AG24:AT24"/>
    <mergeCell ref="AM21:AU21"/>
    <mergeCell ref="AV21:AW21"/>
    <mergeCell ref="AX21:BF21"/>
    <mergeCell ref="C22:G22"/>
    <mergeCell ref="H22:V22"/>
    <mergeCell ref="W22:Y23"/>
    <mergeCell ref="AB22:AE22"/>
    <mergeCell ref="AG22:AT22"/>
    <mergeCell ref="AU22:AW23"/>
    <mergeCell ref="AY22:BE22"/>
    <mergeCell ref="C21:N21"/>
    <mergeCell ref="O21:P21"/>
    <mergeCell ref="Q21:Y21"/>
    <mergeCell ref="Z21:AA21"/>
    <mergeCell ref="AB21:AJ21"/>
    <mergeCell ref="AK21:AL21"/>
    <mergeCell ref="AV19:BF19"/>
    <mergeCell ref="C20:N20"/>
    <mergeCell ref="O20:Y20"/>
    <mergeCell ref="Z20:AJ20"/>
    <mergeCell ref="AK20:AU20"/>
    <mergeCell ref="AV20:BF20"/>
    <mergeCell ref="H16:X18"/>
    <mergeCell ref="Y16:AI18"/>
    <mergeCell ref="C19:N19"/>
    <mergeCell ref="O19:Y19"/>
    <mergeCell ref="Z19:AJ19"/>
    <mergeCell ref="AK19:AU19"/>
    <mergeCell ref="AS1:AW1"/>
    <mergeCell ref="AZ1:BA1"/>
    <mergeCell ref="BD1:BE1"/>
    <mergeCell ref="C2:BF4"/>
    <mergeCell ref="C5:BF5"/>
    <mergeCell ref="AV7:BF7"/>
    <mergeCell ref="AY8:BF9"/>
    <mergeCell ref="C15:G18"/>
    <mergeCell ref="H15:J15"/>
    <mergeCell ref="K15:X15"/>
    <mergeCell ref="Y15:AI15"/>
    <mergeCell ref="AJ15:AM18"/>
    <mergeCell ref="AN15:AS18"/>
    <mergeCell ref="AT15:AU18"/>
    <mergeCell ref="AV15:AY18"/>
    <mergeCell ref="AZ15:BF18"/>
  </mergeCells>
  <phoneticPr fontId="27"/>
  <dataValidations count="6">
    <dataValidation type="list" errorStyle="warning" allowBlank="1" showInputMessage="1" showErrorMessage="1" sqref="BG20" xr:uid="{CCC265FD-3797-4FE3-AB32-BCF14A242D65}">
      <formula1>"JVA一次,JVA二次,　,"</formula1>
    </dataValidation>
    <dataValidation type="list" allowBlank="1" showInputMessage="1" showErrorMessage="1" sqref="AM21:AU21 AX21:BF21 Q21:Y21 AB21:AJ21" xr:uid="{95745AB7-B359-4286-8B9F-74EC7232FA4F}">
      <formula1>"スタートコーチ,コーチ1,コーチ2,コーチ3,コーチ4"</formula1>
    </dataValidation>
    <dataValidation type="list" errorStyle="warning" allowBlank="1" showInputMessage="1" showErrorMessage="1" sqref="O20:BF20" xr:uid="{C5DD289C-8558-4321-A78B-A2BE4FB98F80}">
      <formula1>"旧一次,旧二次,一次,二次"</formula1>
    </dataValidation>
    <dataValidation type="list" allowBlank="1" showInputMessage="1" showErrorMessage="1" sqref="T49:V49 T36:T48 U38:V48" xr:uid="{97FD7AC6-320C-45F8-9975-5FD19F41877F}">
      <formula1>"男,女"</formula1>
    </dataValidation>
    <dataValidation type="list" allowBlank="1" showInputMessage="1" showErrorMessage="1" sqref="AZ15:BF18" xr:uid="{4A2CC59A-402E-4C3B-8279-FA73BEF58723}">
      <formula1>"１,２,３,４,５,６,７,８"</formula1>
    </dataValidation>
    <dataValidation type="list" allowBlank="1" showInputMessage="1" showErrorMessage="1" sqref="AY8:BF9" xr:uid="{28C3180E-DDE1-474B-AC3F-005EDBDBD83D}">
      <formula1>"男子,女子,混合"</formula1>
    </dataValidation>
  </dataValidations>
  <pageMargins left="0.59" right="0.35433070866141736" top="0.35433070866141736" bottom="0.35433070866141736" header="0.31496062992125984" footer="0.31496062992125984"/>
  <pageSetup paperSize="9" scale="87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県大会用</vt:lpstr>
      <vt:lpstr>一次予選用</vt:lpstr>
      <vt:lpstr>一次予選用!Print_Area</vt:lpstr>
      <vt:lpstr>県大会用!Print_Area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進 川竝</cp:lastModifiedBy>
  <cp:lastPrinted>2025-11-11T12:35:00Z</cp:lastPrinted>
  <dcterms:created xsi:type="dcterms:W3CDTF">2012-04-19T12:45:11Z</dcterms:created>
  <dcterms:modified xsi:type="dcterms:W3CDTF">2025-11-11T12:36:11Z</dcterms:modified>
</cp:coreProperties>
</file>